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pxtali\Documents\Civil Rights\Title VI\NSTI Summer Institute\2017\"/>
    </mc:Choice>
  </mc:AlternateContent>
  <bookViews>
    <workbookView xWindow="0" yWindow="0" windowWidth="15360" windowHeight="9288" tabRatio="604" activeTab="3"/>
  </bookViews>
  <sheets>
    <sheet name="Staff" sheetId="4" r:id="rId1"/>
    <sheet name="Budget" sheetId="5" r:id="rId2"/>
    <sheet name="IAC" sheetId="2" r:id="rId3"/>
    <sheet name="Partners" sheetId="3" r:id="rId4"/>
    <sheet name="Plan" sheetId="6" r:id="rId5"/>
    <sheet name="Sheet1" sheetId="7" r:id="rId6"/>
  </sheets>
  <definedNames>
    <definedName name="_xlnm.Print_Area" localSheetId="1">Budget!$A$4:$G$59</definedName>
    <definedName name="_xlnm.Print_Area" localSheetId="2">IAC!$A$1:$D$82</definedName>
    <definedName name="_xlnm.Print_Area" localSheetId="3">Partners!$A$1:$B$52</definedName>
    <definedName name="_xlnm.Print_Area" localSheetId="4">Plan!$A$1:$B$51</definedName>
    <definedName name="_xlnm.Print_Area" localSheetId="0">Staff!$A$1:$C$56</definedName>
    <definedName name="_xlnm.Print_Titles" localSheetId="2">IAC!$3:$4</definedName>
    <definedName name="_xlnm.Print_Titles" localSheetId="3">Partners!$3:$4</definedName>
    <definedName name="_xlnm.Print_Titles" localSheetId="0">Staff!$3:$4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8" i="5" l="1"/>
  <c r="E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H33" i="5"/>
  <c r="F21" i="5"/>
  <c r="F24" i="5"/>
  <c r="E21" i="5"/>
  <c r="E24" i="5"/>
  <c r="G22" i="5"/>
  <c r="G20" i="5"/>
  <c r="G19" i="5"/>
  <c r="G18" i="5"/>
  <c r="G17" i="5"/>
  <c r="G16" i="5"/>
  <c r="G15" i="5"/>
  <c r="G14" i="5"/>
  <c r="G13" i="5"/>
  <c r="G21" i="5"/>
  <c r="G24" i="5" s="1"/>
  <c r="G58" i="5"/>
</calcChain>
</file>

<file path=xl/sharedStrings.xml><?xml version="1.0" encoding="utf-8"?>
<sst xmlns="http://schemas.openxmlformats.org/spreadsheetml/2006/main" count="221" uniqueCount="50">
  <si>
    <t>State:</t>
  </si>
  <si>
    <t>Host Site:</t>
  </si>
  <si>
    <t>Name:</t>
  </si>
  <si>
    <t>Title:</t>
  </si>
  <si>
    <t>Organization:</t>
  </si>
  <si>
    <t>Role/Contribution:</t>
  </si>
  <si>
    <t>Position Title:</t>
  </si>
  <si>
    <t>Affiliation:</t>
  </si>
  <si>
    <t xml:space="preserve">Fiscal Year: </t>
  </si>
  <si>
    <t>Fiscal Year:</t>
  </si>
  <si>
    <t>Table C:   Inter-modal Advisory Committee (IAC)</t>
  </si>
  <si>
    <t>Table D:   Partners/Sponsors</t>
  </si>
  <si>
    <t>Budget</t>
  </si>
  <si>
    <t>Categories</t>
  </si>
  <si>
    <t>Personnel</t>
  </si>
  <si>
    <t>Fringe Benefits</t>
  </si>
  <si>
    <t>Recruitment</t>
  </si>
  <si>
    <t>Contractual Services</t>
  </si>
  <si>
    <t>Food</t>
  </si>
  <si>
    <t>Travel</t>
  </si>
  <si>
    <t>Supplies</t>
  </si>
  <si>
    <t>Room &amp; Board</t>
  </si>
  <si>
    <t>Indirect Cost</t>
  </si>
  <si>
    <t>Totals</t>
  </si>
  <si>
    <t xml:space="preserve"> </t>
  </si>
  <si>
    <t xml:space="preserve"> Table B:   Program Cost (Detailed Budget Summary)</t>
  </si>
  <si>
    <t>FHWA Funds Requested</t>
  </si>
  <si>
    <t>In-Kind Contribution(s)</t>
  </si>
  <si>
    <t>Total Cost</t>
  </si>
  <si>
    <r>
      <rPr>
        <i/>
        <sz val="12"/>
        <color rgb="FFC00000"/>
        <rFont val="Copperplate Gothic Light"/>
        <family val="2"/>
      </rPr>
      <t>Note</t>
    </r>
    <r>
      <rPr>
        <i/>
        <sz val="12"/>
        <rFont val="Copperplate Gothic Light"/>
        <family val="2"/>
      </rPr>
      <t>:  These caps Pertain to FHWA Funding Only.</t>
    </r>
  </si>
  <si>
    <r>
      <t xml:space="preserve">For </t>
    </r>
    <r>
      <rPr>
        <b/>
        <sz val="12"/>
        <rFont val="Copperplate Gothic Light"/>
        <family val="2"/>
      </rPr>
      <t>All</t>
    </r>
    <r>
      <rPr>
        <sz val="12"/>
        <rFont val="Copperplate Gothic Light"/>
        <family val="2"/>
      </rPr>
      <t xml:space="preserve"> SOWs, Headquarters'Civil Rights Office has capped the following costs:</t>
    </r>
  </si>
  <si>
    <t xml:space="preserve">     Personnel+Fringe: Not to Exceed 45% of Total Approved Budget</t>
  </si>
  <si>
    <t>Budget Narratives</t>
  </si>
  <si>
    <t xml:space="preserve">Budget Narratives:  Please provide narratives for each category listed above.  The narratives should include cost breakdown for items and the purpose (if applicable). For more details, refer to the instructions provded.  </t>
  </si>
  <si>
    <t xml:space="preserve">Table A:  Staffing Requirements  </t>
  </si>
  <si>
    <t>Job Description</t>
  </si>
  <si>
    <t>Personnel Assigned (if known)</t>
  </si>
  <si>
    <t>Table E:   Implementation Plan</t>
  </si>
  <si>
    <t>Assigned To:</t>
  </si>
  <si>
    <t>Task:</t>
  </si>
  <si>
    <t>Action Required:</t>
  </si>
  <si>
    <t>Timeframe:</t>
  </si>
  <si>
    <t>Cost Breakdowns</t>
  </si>
  <si>
    <t xml:space="preserve">    Indirect Cost:  Not to Exceed 15% of Direct Cost</t>
  </si>
  <si>
    <t>Direct Cost</t>
  </si>
  <si>
    <t>Narratives</t>
  </si>
  <si>
    <t>National Summer Transportation Institute Program 
Proposal Application</t>
  </si>
  <si>
    <t>National Summer Transportation Institute Program  
Proposal Application</t>
  </si>
  <si>
    <t>National Summer Transportation Institute Program -                                        Proposal Application</t>
  </si>
  <si>
    <t>National Summer Transportation Institute Program -                                   Proposal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</si>
</sst>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8" x14ac:knownFonts="1">
    <font>
      <sz val="10"/>
      <name val="Arial"/>
    </font>
    <font>
      <sz val="12"/>
      <name val="Copperplate Gothic Light"/>
      <family val="2"/>
    </font>
    <font>
      <sz val="8"/>
      <name val="Arial"/>
      <family val="2"/>
    </font>
    <font>
      <sz val="12"/>
      <color indexed="18"/>
      <name val="Copperplate Gothic Light"/>
      <family val="2"/>
    </font>
    <font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3"/>
      <color indexed="16"/>
      <name val="Copperplate Gothic Light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3"/>
      <color indexed="18"/>
      <name val="Book Antiqua"/>
      <family val="1"/>
    </font>
    <font>
      <b/>
      <sz val="11"/>
      <name val="Book Antiqua"/>
      <family val="1"/>
    </font>
    <font>
      <sz val="13"/>
      <name val="Copperplate Gothic Light"/>
      <family val="2"/>
    </font>
    <font>
      <b/>
      <sz val="13"/>
      <name val="Copperplate Gothic Light"/>
      <family val="2"/>
    </font>
    <font>
      <sz val="10"/>
      <name val="Copperplate Gothic Light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Arial"/>
      <family val="2"/>
    </font>
    <font>
      <sz val="12"/>
      <color rgb="FFC00000"/>
      <name val="Copperplate Gothic Light"/>
      <family val="2"/>
    </font>
    <font>
      <sz val="12"/>
      <color rgb="FFC00000"/>
      <name val="Book Antiqua"/>
      <family val="1"/>
    </font>
    <font>
      <b/>
      <sz val="12"/>
      <color indexed="9"/>
      <name val="Book Antiqua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color rgb="FFA50021"/>
      <name val="Book Antiqua"/>
      <family val="1"/>
    </font>
    <font>
      <sz val="8"/>
      <name val="Times New Roman"/>
      <family val="1"/>
    </font>
    <font>
      <i/>
      <sz val="12"/>
      <name val="Copperplate Gothic Light"/>
      <family val="2"/>
    </font>
    <font>
      <i/>
      <sz val="12"/>
      <color rgb="FFC00000"/>
      <name val="Copperplate Gothic Light"/>
      <family val="2"/>
    </font>
    <font>
      <i/>
      <sz val="12"/>
      <name val="Arial"/>
      <family val="2"/>
    </font>
    <font>
      <b/>
      <sz val="12"/>
      <name val="Copperplate Gothic Light"/>
      <family val="2"/>
    </font>
    <font>
      <sz val="12"/>
      <name val="Arial"/>
      <family val="2"/>
    </font>
    <font>
      <b/>
      <sz val="13"/>
      <color indexed="9"/>
      <name val="Copperplate Gothic Light"/>
      <family val="2"/>
    </font>
    <font>
      <sz val="13"/>
      <color indexed="9"/>
      <name val="Copperplate Gothic Light"/>
      <family val="2"/>
    </font>
    <font>
      <b/>
      <sz val="12"/>
      <name val="Arial"/>
      <family val="2"/>
    </font>
    <font>
      <sz val="11"/>
      <color rgb="FFC00000"/>
      <name val="Book Antiqua"/>
      <family val="1"/>
    </font>
    <font>
      <sz val="10.5"/>
      <name val="Book Antiqua"/>
      <family val="1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Border="1" applyAlignment="1"/>
    <xf numFmtId="0" fontId="3" fillId="3" borderId="0" xfId="0" applyFont="1" applyFill="1" applyAlignment="1">
      <alignment horizontal="left"/>
    </xf>
    <xf numFmtId="0" fontId="0" fillId="0" borderId="1" xfId="0" applyFill="1" applyBorder="1" applyAlignment="1"/>
    <xf numFmtId="0" fontId="5" fillId="2" borderId="0" xfId="0" applyFont="1" applyFill="1"/>
    <xf numFmtId="0" fontId="5" fillId="0" borderId="0" xfId="0" applyFont="1"/>
    <xf numFmtId="0" fontId="0" fillId="0" borderId="2" xfId="0" applyBorder="1" applyAlignment="1"/>
    <xf numFmtId="0" fontId="6" fillId="2" borderId="0" xfId="0" applyFont="1" applyFill="1"/>
    <xf numFmtId="0" fontId="4" fillId="2" borderId="0" xfId="0" applyFont="1" applyFill="1"/>
    <xf numFmtId="0" fontId="4" fillId="0" borderId="0" xfId="0" applyFont="1"/>
    <xf numFmtId="0" fontId="6" fillId="0" borderId="4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2" borderId="0" xfId="0" applyFont="1" applyFill="1" applyBorder="1"/>
    <xf numFmtId="0" fontId="4" fillId="0" borderId="0" xfId="0" applyFont="1" applyAlignment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/>
    <xf numFmtId="0" fontId="13" fillId="2" borderId="0" xfId="0" applyFont="1" applyFill="1" applyAlignment="1"/>
    <xf numFmtId="0" fontId="13" fillId="2" borderId="0" xfId="0" applyFont="1" applyFill="1"/>
    <xf numFmtId="0" fontId="13" fillId="0" borderId="0" xfId="0" applyFont="1"/>
    <xf numFmtId="0" fontId="15" fillId="2" borderId="0" xfId="0" applyFont="1" applyFill="1"/>
    <xf numFmtId="0" fontId="15" fillId="0" borderId="0" xfId="0" applyFont="1"/>
    <xf numFmtId="0" fontId="13" fillId="2" borderId="0" xfId="0" applyFont="1" applyFill="1" applyAlignment="1">
      <alignment horizontal="left" wrapText="1"/>
    </xf>
    <xf numFmtId="0" fontId="16" fillId="2" borderId="0" xfId="0" applyFont="1" applyFill="1"/>
    <xf numFmtId="0" fontId="16" fillId="0" borderId="0" xfId="0" applyFont="1"/>
    <xf numFmtId="0" fontId="9" fillId="0" borderId="7" xfId="0" applyFont="1" applyFill="1" applyBorder="1" applyAlignment="1"/>
    <xf numFmtId="0" fontId="10" fillId="0" borderId="8" xfId="0" applyFont="1" applyFill="1" applyBorder="1" applyAlignment="1">
      <alignment wrapText="1"/>
    </xf>
    <xf numFmtId="0" fontId="0" fillId="0" borderId="0" xfId="0" applyBorder="1" applyAlignment="1"/>
    <xf numFmtId="0" fontId="10" fillId="0" borderId="8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5" borderId="8" xfId="0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7" xfId="0" applyFont="1" applyFill="1" applyBorder="1" applyAlignment="1"/>
    <xf numFmtId="0" fontId="10" fillId="5" borderId="8" xfId="0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/>
    </xf>
    <xf numFmtId="0" fontId="19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/>
    <xf numFmtId="0" fontId="8" fillId="2" borderId="0" xfId="0" applyFont="1" applyFill="1"/>
    <xf numFmtId="0" fontId="8" fillId="0" borderId="0" xfId="0" applyFont="1" applyFill="1"/>
    <xf numFmtId="164" fontId="21" fillId="0" borderId="11" xfId="0" applyNumberFormat="1" applyFont="1" applyFill="1" applyBorder="1" applyAlignment="1">
      <alignment horizontal="right"/>
    </xf>
    <xf numFmtId="0" fontId="10" fillId="7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1" xfId="0" applyFont="1" applyBorder="1"/>
    <xf numFmtId="0" fontId="15" fillId="0" borderId="11" xfId="0" applyFont="1" applyBorder="1"/>
    <xf numFmtId="0" fontId="15" fillId="0" borderId="0" xfId="0" applyFont="1" applyBorder="1"/>
    <xf numFmtId="0" fontId="9" fillId="5" borderId="16" xfId="0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0" fillId="0" borderId="16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/>
    <xf numFmtId="164" fontId="10" fillId="0" borderId="16" xfId="0" applyNumberFormat="1" applyFont="1" applyFill="1" applyBorder="1" applyAlignment="1">
      <alignment horizontal="right" vertical="top"/>
    </xf>
    <xf numFmtId="164" fontId="21" fillId="0" borderId="16" xfId="0" applyNumberFormat="1" applyFont="1" applyBorder="1" applyAlignment="1">
      <alignment horizontal="right" vertical="top"/>
    </xf>
    <xf numFmtId="0" fontId="15" fillId="2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0" fillId="0" borderId="16" xfId="0" applyFont="1" applyBorder="1"/>
    <xf numFmtId="0" fontId="24" fillId="0" borderId="17" xfId="0" applyFont="1" applyBorder="1"/>
    <xf numFmtId="164" fontId="10" fillId="0" borderId="16" xfId="0" applyNumberFormat="1" applyFont="1" applyFill="1" applyBorder="1" applyAlignment="1">
      <alignment horizontal="right"/>
    </xf>
    <xf numFmtId="0" fontId="24" fillId="2" borderId="0" xfId="0" applyFont="1" applyFill="1"/>
    <xf numFmtId="0" fontId="24" fillId="0" borderId="0" xfId="0" applyFont="1" applyFill="1"/>
    <xf numFmtId="0" fontId="24" fillId="0" borderId="0" xfId="0" applyFont="1"/>
    <xf numFmtId="0" fontId="10" fillId="0" borderId="0" xfId="0" applyFont="1" applyBorder="1"/>
    <xf numFmtId="0" fontId="24" fillId="0" borderId="0" xfId="0" applyFont="1" applyBorder="1"/>
    <xf numFmtId="0" fontId="24" fillId="0" borderId="11" xfId="0" applyFont="1" applyBorder="1"/>
    <xf numFmtId="164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 horizontal="right"/>
    </xf>
    <xf numFmtId="0" fontId="10" fillId="0" borderId="17" xfId="0" applyFont="1" applyFill="1" applyBorder="1"/>
    <xf numFmtId="164" fontId="10" fillId="0" borderId="17" xfId="0" applyNumberFormat="1" applyFont="1" applyFill="1" applyBorder="1" applyAlignment="1">
      <alignment horizontal="right"/>
    </xf>
    <xf numFmtId="164" fontId="21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26" fillId="2" borderId="0" xfId="0" applyFont="1" applyFill="1"/>
    <xf numFmtId="0" fontId="26" fillId="0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vertical="top"/>
    </xf>
    <xf numFmtId="0" fontId="10" fillId="2" borderId="9" xfId="0" applyFont="1" applyFill="1" applyBorder="1"/>
    <xf numFmtId="164" fontId="10" fillId="0" borderId="9" xfId="0" applyNumberFormat="1" applyFont="1" applyFill="1" applyBorder="1" applyAlignment="1">
      <alignment horizontal="right"/>
    </xf>
    <xf numFmtId="164" fontId="21" fillId="0" borderId="9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21" fillId="0" borderId="16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17" xfId="0" applyFont="1" applyFill="1" applyBorder="1"/>
    <xf numFmtId="164" fontId="1" fillId="0" borderId="17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164" fontId="9" fillId="5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0" fillId="2" borderId="0" xfId="0" applyFont="1" applyFill="1"/>
    <xf numFmtId="0" fontId="10" fillId="0" borderId="0" xfId="0" applyFont="1" applyFill="1"/>
    <xf numFmtId="0" fontId="10" fillId="0" borderId="0" xfId="0" applyFont="1"/>
    <xf numFmtId="0" fontId="10" fillId="0" borderId="21" xfId="0" applyFont="1" applyFill="1" applyBorder="1"/>
    <xf numFmtId="0" fontId="8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0" fillId="0" borderId="22" xfId="0" applyFont="1" applyFill="1" applyBorder="1"/>
    <xf numFmtId="0" fontId="10" fillId="0" borderId="16" xfId="0" applyFont="1" applyBorder="1" applyAlignment="1">
      <alignment horizontal="center"/>
    </xf>
    <xf numFmtId="0" fontId="18" fillId="0" borderId="16" xfId="0" applyFont="1" applyBorder="1" applyAlignment="1"/>
    <xf numFmtId="164" fontId="35" fillId="0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 vertical="top"/>
    </xf>
    <xf numFmtId="0" fontId="10" fillId="0" borderId="7" xfId="0" applyFont="1" applyFill="1" applyBorder="1"/>
    <xf numFmtId="164" fontId="10" fillId="0" borderId="7" xfId="0" applyNumberFormat="1" applyFont="1" applyFill="1" applyBorder="1" applyAlignment="1">
      <alignment horizontal="right"/>
    </xf>
    <xf numFmtId="164" fontId="21" fillId="0" borderId="7" xfId="0" applyNumberFormat="1" applyFont="1" applyBorder="1" applyAlignment="1">
      <alignment horizontal="right" vertical="top"/>
    </xf>
    <xf numFmtId="164" fontId="36" fillId="5" borderId="16" xfId="0" applyNumberFormat="1" applyFont="1" applyFill="1" applyBorder="1" applyAlignment="1">
      <alignment horizontal="center" vertical="center" wrapText="1"/>
    </xf>
    <xf numFmtId="164" fontId="36" fillId="5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Border="1" applyAlignment="1"/>
    <xf numFmtId="164" fontId="24" fillId="2" borderId="0" xfId="0" applyNumberFormat="1" applyFont="1" applyFill="1"/>
    <xf numFmtId="164" fontId="18" fillId="0" borderId="7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0" fillId="0" borderId="20" xfId="0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8" fillId="4" borderId="0" xfId="0" applyFont="1" applyFill="1" applyAlignment="1"/>
    <xf numFmtId="0" fontId="0" fillId="0" borderId="20" xfId="0" applyBorder="1" applyAlignment="1"/>
    <xf numFmtId="0" fontId="8" fillId="4" borderId="0" xfId="0" applyFont="1" applyFill="1" applyAlignment="1">
      <alignment vertical="top"/>
    </xf>
    <xf numFmtId="0" fontId="0" fillId="0" borderId="0" xfId="0" applyAlignment="1"/>
    <xf numFmtId="0" fontId="8" fillId="0" borderId="17" xfId="0" applyFont="1" applyFill="1" applyBorder="1" applyAlignment="1">
      <alignment vertical="top"/>
    </xf>
    <xf numFmtId="0" fontId="0" fillId="0" borderId="17" xfId="0" applyBorder="1" applyAlignment="1"/>
    <xf numFmtId="0" fontId="0" fillId="0" borderId="19" xfId="0" applyBorder="1" applyAlignment="1"/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32" fillId="6" borderId="5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0" fillId="2" borderId="0" xfId="0" applyFont="1" applyFill="1" applyBorder="1" applyAlignment="1">
      <alignment horizontal="left" vertical="center" wrapText="1"/>
    </xf>
    <xf numFmtId="0" fontId="34" fillId="0" borderId="0" xfId="0" applyFont="1" applyAlignment="1"/>
    <xf numFmtId="0" fontId="10" fillId="0" borderId="0" xfId="0" applyFont="1" applyBorder="1" applyAlignment="1">
      <alignment vertical="top"/>
    </xf>
    <xf numFmtId="0" fontId="9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64" fontId="22" fillId="6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31" fillId="0" borderId="0" xfId="0" applyFont="1" applyBorder="1"/>
    <xf numFmtId="0" fontId="27" fillId="0" borderId="14" xfId="0" applyFont="1" applyFill="1" applyBorder="1" applyAlignment="1">
      <alignment wrapText="1"/>
    </xf>
    <xf numFmtId="0" fontId="29" fillId="0" borderId="14" xfId="0" applyFont="1" applyBorder="1" applyAlignment="1"/>
    <xf numFmtId="0" fontId="10" fillId="0" borderId="26" xfId="0" applyFont="1" applyFill="1" applyBorder="1" applyAlignment="1"/>
    <xf numFmtId="0" fontId="0" fillId="0" borderId="0" xfId="0" applyBorder="1" applyAlignment="1"/>
    <xf numFmtId="0" fontId="18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2" fillId="6" borderId="5" xfId="0" applyFont="1" applyFill="1" applyBorder="1" applyAlignment="1">
      <alignment horizontal="center" wrapText="1"/>
    </xf>
    <xf numFmtId="0" fontId="23" fillId="6" borderId="2" xfId="0" applyFont="1" applyFill="1" applyBorder="1" applyAlignment="1"/>
    <xf numFmtId="0" fontId="23" fillId="6" borderId="6" xfId="0" applyFont="1" applyFill="1" applyBorder="1" applyAlignment="1"/>
    <xf numFmtId="0" fontId="30" fillId="2" borderId="0" xfId="0" applyFont="1" applyFill="1" applyAlignment="1">
      <alignment horizontal="left"/>
    </xf>
    <xf numFmtId="0" fontId="9" fillId="0" borderId="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32" fillId="6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wrapText="1"/>
    </xf>
    <xf numFmtId="0" fontId="14" fillId="2" borderId="0" xfId="0" applyFont="1" applyFill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76200</xdr:rowOff>
    </xdr:from>
    <xdr:to>
      <xdr:col>0</xdr:col>
      <xdr:colOff>152400</xdr:colOff>
      <xdr:row>6</xdr:row>
      <xdr:rowOff>121919</xdr:rowOff>
    </xdr:to>
    <xdr:sp macro="" textlink="">
      <xdr:nvSpPr>
        <xdr:cNvPr id="2" name="Snip Diagonal Corner Rectangle 1"/>
        <xdr:cNvSpPr/>
      </xdr:nvSpPr>
      <xdr:spPr>
        <a:xfrm>
          <a:off x="38100" y="1438275"/>
          <a:ext cx="114300" cy="45719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5</xdr:row>
      <xdr:rowOff>76200</xdr:rowOff>
    </xdr:from>
    <xdr:to>
      <xdr:col>0</xdr:col>
      <xdr:colOff>161925</xdr:colOff>
      <xdr:row>5</xdr:row>
      <xdr:rowOff>121919</xdr:rowOff>
    </xdr:to>
    <xdr:sp macro="" textlink="">
      <xdr:nvSpPr>
        <xdr:cNvPr id="3" name="Snip Single Corner Rectangle 2"/>
        <xdr:cNvSpPr/>
      </xdr:nvSpPr>
      <xdr:spPr>
        <a:xfrm>
          <a:off x="38100" y="1228725"/>
          <a:ext cx="123825" cy="45719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Z84"/>
  <sheetViews>
    <sheetView view="pageBreakPreview" zoomScaleSheetLayoutView="75" workbookViewId="0">
      <selection activeCell="B39" sqref="B39"/>
    </sheetView>
  </sheetViews>
  <sheetFormatPr defaultColWidth="8.88671875" defaultRowHeight="13.8" x14ac:dyDescent="0.3"/>
  <cols>
    <col min="1" max="1" width="34.6640625" style="36" customWidth="1"/>
    <col min="2" max="2" width="37.88671875" style="22" customWidth="1"/>
    <col min="3" max="3" width="44" style="3" customWidth="1"/>
    <col min="4" max="26" width="8.88671875" style="3"/>
  </cols>
  <sheetData>
    <row r="1" spans="1:26" ht="36.75" customHeight="1" thickTop="1" thickBot="1" x14ac:dyDescent="0.3">
      <c r="A1" s="160" t="s">
        <v>46</v>
      </c>
      <c r="B1" s="161"/>
      <c r="C1" s="162"/>
    </row>
    <row r="2" spans="1:26" ht="6.75" customHeight="1" thickTop="1" x14ac:dyDescent="0.3">
      <c r="A2" s="132"/>
      <c r="B2" s="163"/>
      <c r="C2" s="154"/>
    </row>
    <row r="3" spans="1:26" s="45" customFormat="1" ht="16.5" customHeight="1" x14ac:dyDescent="0.3">
      <c r="A3" s="164" t="s">
        <v>34</v>
      </c>
      <c r="B3" s="164"/>
      <c r="C3" s="16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6.75" customHeight="1" x14ac:dyDescent="0.25">
      <c r="A4" s="166"/>
      <c r="B4" s="154"/>
      <c r="C4" s="154"/>
    </row>
    <row r="5" spans="1:26" ht="15.6" x14ac:dyDescent="0.25">
      <c r="A5" s="58" t="s">
        <v>0</v>
      </c>
      <c r="B5" s="167" t="s">
        <v>1</v>
      </c>
      <c r="C5" s="168"/>
    </row>
    <row r="6" spans="1:26" ht="15.6" x14ac:dyDescent="0.25">
      <c r="A6" s="58" t="s">
        <v>9</v>
      </c>
      <c r="B6" s="169"/>
      <c r="C6" s="170"/>
    </row>
    <row r="7" spans="1:26" ht="9" customHeight="1" x14ac:dyDescent="0.25">
      <c r="A7" s="155"/>
      <c r="B7" s="156"/>
      <c r="C7" s="157"/>
    </row>
    <row r="8" spans="1:26" ht="15.75" customHeight="1" x14ac:dyDescent="0.3">
      <c r="A8" s="131"/>
      <c r="B8" s="134" t="s">
        <v>36</v>
      </c>
      <c r="C8" s="134" t="s">
        <v>35</v>
      </c>
    </row>
    <row r="9" spans="1:26" s="15" customFormat="1" ht="15.75" customHeight="1" x14ac:dyDescent="0.3">
      <c r="A9" s="51" t="s">
        <v>2</v>
      </c>
      <c r="B9" s="133"/>
      <c r="C9" s="14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6" s="15" customFormat="1" ht="15.6" x14ac:dyDescent="0.3">
      <c r="A10" s="51" t="s">
        <v>6</v>
      </c>
      <c r="B10" s="130"/>
      <c r="C10" s="15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6" s="15" customFormat="1" ht="15.6" x14ac:dyDescent="0.3">
      <c r="A11" s="51" t="s">
        <v>7</v>
      </c>
      <c r="B11" s="130"/>
      <c r="C11" s="15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6" ht="9" customHeight="1" x14ac:dyDescent="0.25">
      <c r="A12" s="153"/>
      <c r="B12" s="154"/>
      <c r="C12" s="152"/>
    </row>
    <row r="13" spans="1:26" s="15" customFormat="1" ht="15.6" x14ac:dyDescent="0.3">
      <c r="A13" s="51" t="s">
        <v>2</v>
      </c>
      <c r="B13" s="130"/>
      <c r="C13" s="14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6" s="15" customFormat="1" ht="15.6" x14ac:dyDescent="0.3">
      <c r="A14" s="51" t="s">
        <v>6</v>
      </c>
      <c r="B14" s="130"/>
      <c r="C14" s="14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6" s="15" customFormat="1" ht="15.6" x14ac:dyDescent="0.3">
      <c r="A15" s="51" t="s">
        <v>7</v>
      </c>
      <c r="B15" s="130"/>
      <c r="C15" s="15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6" ht="9" customHeight="1" x14ac:dyDescent="0.25">
      <c r="A16" s="153"/>
      <c r="B16" s="154"/>
      <c r="C16" s="152"/>
    </row>
    <row r="17" spans="1:19" s="15" customFormat="1" ht="15.6" x14ac:dyDescent="0.3">
      <c r="A17" s="51" t="s">
        <v>2</v>
      </c>
      <c r="B17" s="130"/>
      <c r="C17" s="14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5" customFormat="1" ht="15.6" x14ac:dyDescent="0.3">
      <c r="A18" s="51" t="s">
        <v>6</v>
      </c>
      <c r="B18" s="130"/>
      <c r="C18" s="14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5" customFormat="1" ht="15.6" x14ac:dyDescent="0.3">
      <c r="A19" s="51" t="s">
        <v>7</v>
      </c>
      <c r="B19" s="130"/>
      <c r="C19" s="15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9" customHeight="1" x14ac:dyDescent="0.25">
      <c r="A20" s="153"/>
      <c r="B20" s="154"/>
      <c r="C20" s="152"/>
    </row>
    <row r="21" spans="1:19" s="15" customFormat="1" ht="15.6" x14ac:dyDescent="0.3">
      <c r="A21" s="51" t="s">
        <v>2</v>
      </c>
      <c r="B21" s="130"/>
      <c r="C21" s="14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5" customFormat="1" ht="15.6" x14ac:dyDescent="0.3">
      <c r="A22" s="51" t="s">
        <v>6</v>
      </c>
      <c r="B22" s="130"/>
      <c r="C22" s="14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5" customFormat="1" ht="15.6" x14ac:dyDescent="0.3">
      <c r="A23" s="51" t="s">
        <v>7</v>
      </c>
      <c r="B23" s="130"/>
      <c r="C23" s="15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9" customHeight="1" x14ac:dyDescent="0.25">
      <c r="A24" s="153"/>
      <c r="B24" s="154"/>
      <c r="C24" s="152"/>
    </row>
    <row r="25" spans="1:19" s="15" customFormat="1" ht="15.6" x14ac:dyDescent="0.3">
      <c r="A25" s="51" t="s">
        <v>2</v>
      </c>
      <c r="B25" s="130"/>
      <c r="C25" s="14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5" customFormat="1" ht="15.6" x14ac:dyDescent="0.3">
      <c r="A26" s="51" t="s">
        <v>6</v>
      </c>
      <c r="B26" s="130"/>
      <c r="C26" s="14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5" customFormat="1" ht="15.6" x14ac:dyDescent="0.3">
      <c r="A27" s="51" t="s">
        <v>7</v>
      </c>
      <c r="B27" s="130"/>
      <c r="C27" s="15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9" customHeight="1" x14ac:dyDescent="0.3">
      <c r="A28" s="34"/>
      <c r="B28" s="151"/>
      <c r="C28" s="152"/>
    </row>
    <row r="29" spans="1:19" s="15" customFormat="1" ht="15.6" x14ac:dyDescent="0.3">
      <c r="A29" s="51" t="s">
        <v>2</v>
      </c>
      <c r="B29" s="130"/>
      <c r="C29" s="14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5" customFormat="1" ht="15.6" x14ac:dyDescent="0.3">
      <c r="A30" s="51" t="s">
        <v>6</v>
      </c>
      <c r="B30" s="130"/>
      <c r="C30" s="14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5" customFormat="1" ht="15.6" x14ac:dyDescent="0.3">
      <c r="A31" s="51" t="s">
        <v>7</v>
      </c>
      <c r="B31" s="130"/>
      <c r="C31" s="15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9" customHeight="1" x14ac:dyDescent="0.3">
      <c r="A32" s="34"/>
      <c r="B32" s="151"/>
      <c r="C32" s="152"/>
    </row>
    <row r="33" spans="1:19" s="15" customFormat="1" ht="15.6" x14ac:dyDescent="0.3">
      <c r="A33" s="51" t="s">
        <v>2</v>
      </c>
      <c r="B33" s="130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5" customFormat="1" ht="15.6" x14ac:dyDescent="0.3">
      <c r="A34" s="51" t="s">
        <v>6</v>
      </c>
      <c r="B34" s="130"/>
      <c r="C34" s="14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5" customFormat="1" ht="15.6" x14ac:dyDescent="0.3">
      <c r="A35" s="51" t="s">
        <v>7</v>
      </c>
      <c r="B35" s="130"/>
      <c r="C35" s="15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9" customHeight="1" x14ac:dyDescent="0.3">
      <c r="A36" s="34"/>
      <c r="B36" s="151"/>
      <c r="C36" s="152"/>
    </row>
    <row r="37" spans="1:19" s="15" customFormat="1" ht="15.6" x14ac:dyDescent="0.3">
      <c r="A37" s="51" t="s">
        <v>2</v>
      </c>
      <c r="B37" s="130"/>
      <c r="C37" s="14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5" customFormat="1" ht="15.6" x14ac:dyDescent="0.3">
      <c r="A38" s="51" t="s">
        <v>6</v>
      </c>
      <c r="B38" s="130"/>
      <c r="C38" s="14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5" customFormat="1" ht="15.6" x14ac:dyDescent="0.3">
      <c r="A39" s="51" t="s">
        <v>7</v>
      </c>
      <c r="B39" s="130"/>
      <c r="C39" s="15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9" customHeight="1" x14ac:dyDescent="0.3">
      <c r="A40" s="34"/>
      <c r="B40" s="151"/>
      <c r="C40" s="152"/>
    </row>
    <row r="41" spans="1:19" s="15" customFormat="1" ht="15.6" x14ac:dyDescent="0.3">
      <c r="A41" s="51" t="s">
        <v>2</v>
      </c>
      <c r="B41" s="130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15" customFormat="1" ht="15.6" x14ac:dyDescent="0.3">
      <c r="A42" s="51" t="s">
        <v>6</v>
      </c>
      <c r="B42" s="130"/>
      <c r="C42" s="1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5" customFormat="1" ht="15.6" x14ac:dyDescent="0.3">
      <c r="A43" s="51" t="s">
        <v>7</v>
      </c>
      <c r="B43" s="130"/>
      <c r="C43" s="15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9" customHeight="1" x14ac:dyDescent="0.3">
      <c r="A44" s="34"/>
      <c r="B44" s="151"/>
      <c r="C44" s="152"/>
    </row>
    <row r="45" spans="1:19" s="15" customFormat="1" ht="15.6" x14ac:dyDescent="0.3">
      <c r="A45" s="51" t="s">
        <v>2</v>
      </c>
      <c r="B45" s="130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15" customFormat="1" ht="15.6" x14ac:dyDescent="0.3">
      <c r="A46" s="51" t="s">
        <v>6</v>
      </c>
      <c r="B46" s="130"/>
      <c r="C46" s="14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15" customFormat="1" ht="15.6" x14ac:dyDescent="0.3">
      <c r="A47" s="51" t="s">
        <v>7</v>
      </c>
      <c r="B47" s="130"/>
      <c r="C47" s="15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9" customHeight="1" x14ac:dyDescent="0.3">
      <c r="A48" s="34"/>
      <c r="B48" s="146"/>
      <c r="C48" s="147"/>
    </row>
    <row r="49" spans="1:19" s="15" customFormat="1" ht="15.6" x14ac:dyDescent="0.3">
      <c r="A49" s="51" t="s">
        <v>2</v>
      </c>
      <c r="B49" s="130"/>
      <c r="C49" s="14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5" customFormat="1" ht="15.6" x14ac:dyDescent="0.3">
      <c r="A50" s="51" t="s">
        <v>6</v>
      </c>
      <c r="B50" s="130"/>
      <c r="C50" s="1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15" customFormat="1" ht="15.6" x14ac:dyDescent="0.3">
      <c r="A51" s="51" t="s">
        <v>7</v>
      </c>
      <c r="B51" s="130"/>
      <c r="C51" s="15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9" customHeight="1" x14ac:dyDescent="0.3">
      <c r="A52" s="34"/>
      <c r="B52" s="151"/>
      <c r="C52" s="152"/>
    </row>
    <row r="53" spans="1:19" s="15" customFormat="1" ht="15.6" x14ac:dyDescent="0.3">
      <c r="A53" s="51" t="s">
        <v>2</v>
      </c>
      <c r="B53" s="130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5" customFormat="1" ht="15.6" x14ac:dyDescent="0.3">
      <c r="A54" s="51" t="s">
        <v>6</v>
      </c>
      <c r="B54" s="130"/>
      <c r="C54" s="14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15" customFormat="1" ht="15.6" x14ac:dyDescent="0.3">
      <c r="A55" s="51" t="s">
        <v>7</v>
      </c>
      <c r="B55" s="130"/>
      <c r="C55" s="15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9" customHeight="1" x14ac:dyDescent="0.3">
      <c r="A56" s="34"/>
      <c r="B56" s="151"/>
      <c r="C56" s="152"/>
    </row>
    <row r="57" spans="1:19" x14ac:dyDescent="0.3">
      <c r="A57" s="35"/>
      <c r="B57" s="28"/>
    </row>
    <row r="58" spans="1:19" x14ac:dyDescent="0.3">
      <c r="A58" s="35"/>
      <c r="B58" s="28"/>
    </row>
    <row r="59" spans="1:19" x14ac:dyDescent="0.3">
      <c r="A59" s="35"/>
      <c r="B59" s="28"/>
    </row>
    <row r="60" spans="1:19" x14ac:dyDescent="0.3">
      <c r="A60" s="35"/>
      <c r="B60" s="28"/>
    </row>
    <row r="61" spans="1:19" x14ac:dyDescent="0.3">
      <c r="A61" s="35"/>
      <c r="B61" s="28"/>
    </row>
    <row r="62" spans="1:19" x14ac:dyDescent="0.3">
      <c r="A62" s="35"/>
      <c r="B62" s="28"/>
    </row>
    <row r="63" spans="1:19" x14ac:dyDescent="0.3">
      <c r="A63" s="35"/>
      <c r="B63" s="28"/>
    </row>
    <row r="64" spans="1:19" x14ac:dyDescent="0.3">
      <c r="A64" s="35"/>
      <c r="B64" s="28"/>
    </row>
    <row r="65" spans="1:2" x14ac:dyDescent="0.3">
      <c r="A65" s="35"/>
      <c r="B65" s="28"/>
    </row>
    <row r="66" spans="1:2" x14ac:dyDescent="0.3">
      <c r="A66" s="35"/>
      <c r="B66" s="28"/>
    </row>
    <row r="67" spans="1:2" x14ac:dyDescent="0.3">
      <c r="A67" s="35"/>
      <c r="B67" s="28"/>
    </row>
    <row r="68" spans="1:2" x14ac:dyDescent="0.3">
      <c r="A68" s="35"/>
      <c r="B68" s="28"/>
    </row>
    <row r="69" spans="1:2" x14ac:dyDescent="0.3">
      <c r="A69" s="35"/>
      <c r="B69" s="28"/>
    </row>
    <row r="70" spans="1:2" x14ac:dyDescent="0.3">
      <c r="A70" s="35"/>
      <c r="B70" s="28"/>
    </row>
    <row r="71" spans="1:2" x14ac:dyDescent="0.3">
      <c r="A71" s="35"/>
      <c r="B71" s="28"/>
    </row>
    <row r="72" spans="1:2" x14ac:dyDescent="0.3">
      <c r="A72" s="35"/>
      <c r="B72" s="28"/>
    </row>
    <row r="73" spans="1:2" x14ac:dyDescent="0.3">
      <c r="A73" s="35"/>
      <c r="B73" s="28"/>
    </row>
    <row r="74" spans="1:2" x14ac:dyDescent="0.3">
      <c r="A74" s="35"/>
      <c r="B74" s="28"/>
    </row>
    <row r="75" spans="1:2" x14ac:dyDescent="0.3">
      <c r="A75" s="35"/>
      <c r="B75" s="28"/>
    </row>
    <row r="76" spans="1:2" x14ac:dyDescent="0.3">
      <c r="A76" s="35"/>
      <c r="B76" s="28"/>
    </row>
    <row r="77" spans="1:2" x14ac:dyDescent="0.3">
      <c r="A77" s="35"/>
      <c r="B77" s="28"/>
    </row>
    <row r="78" spans="1:2" x14ac:dyDescent="0.3">
      <c r="A78" s="35"/>
      <c r="B78" s="28"/>
    </row>
    <row r="79" spans="1:2" x14ac:dyDescent="0.3">
      <c r="A79" s="35"/>
      <c r="B79" s="28"/>
    </row>
    <row r="80" spans="1:2" x14ac:dyDescent="0.3">
      <c r="A80" s="35"/>
      <c r="B80" s="28"/>
    </row>
    <row r="81" spans="1:2" x14ac:dyDescent="0.3">
      <c r="A81" s="35"/>
      <c r="B81" s="28"/>
    </row>
    <row r="82" spans="1:2" x14ac:dyDescent="0.3">
      <c r="A82" s="35"/>
      <c r="B82" s="28"/>
    </row>
    <row r="83" spans="1:2" x14ac:dyDescent="0.3">
      <c r="A83" s="35"/>
      <c r="B83" s="28"/>
    </row>
    <row r="84" spans="1:2" x14ac:dyDescent="0.3">
      <c r="A84" s="35"/>
      <c r="B84" s="28"/>
    </row>
  </sheetData>
  <mergeCells count="30">
    <mergeCell ref="A1:C1"/>
    <mergeCell ref="B2:C2"/>
    <mergeCell ref="A3:C3"/>
    <mergeCell ref="A4:C4"/>
    <mergeCell ref="B5:C6"/>
    <mergeCell ref="A7:C7"/>
    <mergeCell ref="C9:C11"/>
    <mergeCell ref="A12:C12"/>
    <mergeCell ref="C13:C15"/>
    <mergeCell ref="A16:C16"/>
    <mergeCell ref="C17:C19"/>
    <mergeCell ref="A20:C20"/>
    <mergeCell ref="C21:C23"/>
    <mergeCell ref="A24:C24"/>
    <mergeCell ref="C25:C27"/>
    <mergeCell ref="B28:C28"/>
    <mergeCell ref="C29:C31"/>
    <mergeCell ref="B32:C32"/>
    <mergeCell ref="C33:C35"/>
    <mergeCell ref="B36:C36"/>
    <mergeCell ref="C37:C39"/>
    <mergeCell ref="B40:C40"/>
    <mergeCell ref="C41:C43"/>
    <mergeCell ref="B44:C44"/>
    <mergeCell ref="C45:C47"/>
    <mergeCell ref="B48:C48"/>
    <mergeCell ref="C49:C51"/>
    <mergeCell ref="B52:C52"/>
    <mergeCell ref="C53:C55"/>
    <mergeCell ref="B56:C56"/>
  </mergeCells>
  <phoneticPr fontId="2" type="noConversion"/>
  <printOptions horizontalCentered="1" verticalCentered="1"/>
  <pageMargins left="0" right="0" top="0" bottom="0" header="0.5" footer="0.5"/>
  <pageSetup scale="89" orientation="portrait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view="pageBreakPreview" topLeftCell="A7" zoomScale="60" zoomScaleNormal="100" zoomScalePageLayoutView="60" workbookViewId="0">
      <selection activeCell="B50" sqref="B50:D50"/>
    </sheetView>
  </sheetViews>
  <sheetFormatPr defaultColWidth="8.88671875" defaultRowHeight="15.6" x14ac:dyDescent="0.3"/>
  <cols>
    <col min="1" max="1" width="13.33203125" style="83" customWidth="1"/>
    <col min="2" max="2" width="27.33203125" style="77" customWidth="1"/>
    <col min="3" max="3" width="1.6640625" style="77" customWidth="1"/>
    <col min="4" max="4" width="23" style="77" customWidth="1"/>
    <col min="5" max="5" width="20.44140625" style="85" customWidth="1"/>
    <col min="6" max="6" width="20.33203125" style="85" customWidth="1"/>
    <col min="7" max="7" width="20.33203125" style="112" customWidth="1"/>
    <col min="8" max="9" width="9.109375" style="3" hidden="1" customWidth="1"/>
    <col min="10" max="29" width="8.88671875" style="3"/>
    <col min="30" max="31" width="8.88671875" style="62"/>
  </cols>
  <sheetData>
    <row r="1" spans="1:31" s="61" customFormat="1" ht="36.75" customHeight="1" x14ac:dyDescent="0.25">
      <c r="A1" s="175" t="s">
        <v>47</v>
      </c>
      <c r="B1" s="176"/>
      <c r="C1" s="176"/>
      <c r="D1" s="176"/>
      <c r="E1" s="176"/>
      <c r="F1" s="176"/>
      <c r="G1" s="177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0"/>
    </row>
    <row r="2" spans="1:31" ht="6.75" customHeight="1" x14ac:dyDescent="0.25">
      <c r="A2" s="113"/>
      <c r="B2" s="114"/>
      <c r="C2" s="114"/>
      <c r="D2" s="114"/>
      <c r="E2" s="115"/>
      <c r="F2" s="115"/>
      <c r="G2" s="116"/>
    </row>
    <row r="3" spans="1:31" s="30" customFormat="1" ht="16.5" customHeight="1" x14ac:dyDescent="0.3">
      <c r="A3" s="164" t="s">
        <v>25</v>
      </c>
      <c r="B3" s="178"/>
      <c r="C3" s="178"/>
      <c r="D3" s="178"/>
      <c r="E3" s="178"/>
      <c r="F3" s="178"/>
      <c r="G3" s="17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  <c r="AE3" s="64"/>
    </row>
    <row r="4" spans="1:31" s="30" customFormat="1" ht="6.75" customHeight="1" x14ac:dyDescent="0.3">
      <c r="A4" s="122"/>
      <c r="B4" s="121"/>
      <c r="C4" s="121"/>
      <c r="D4" s="121"/>
      <c r="E4" s="121"/>
      <c r="F4" s="121"/>
      <c r="G4" s="121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4"/>
    </row>
    <row r="5" spans="1:31" s="129" customFormat="1" ht="16.5" customHeight="1" x14ac:dyDescent="0.3">
      <c r="A5" s="182" t="s">
        <v>30</v>
      </c>
      <c r="B5" s="183"/>
      <c r="C5" s="183"/>
      <c r="D5" s="183"/>
      <c r="E5" s="183"/>
      <c r="F5" s="183"/>
      <c r="G5" s="183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28"/>
    </row>
    <row r="6" spans="1:31" s="129" customFormat="1" ht="16.5" customHeight="1" x14ac:dyDescent="0.3">
      <c r="A6" s="182" t="s">
        <v>31</v>
      </c>
      <c r="B6" s="183"/>
      <c r="C6" s="183"/>
      <c r="D6" s="183"/>
      <c r="E6" s="183"/>
      <c r="F6" s="183"/>
      <c r="G6" s="18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28"/>
    </row>
    <row r="7" spans="1:31" s="129" customFormat="1" ht="16.5" customHeight="1" x14ac:dyDescent="0.3">
      <c r="A7" s="182" t="s">
        <v>43</v>
      </c>
      <c r="B7" s="183"/>
      <c r="C7" s="183"/>
      <c r="D7" s="183"/>
      <c r="E7" s="183"/>
      <c r="F7" s="183"/>
      <c r="G7" s="183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128"/>
    </row>
    <row r="8" spans="1:31" s="30" customFormat="1" ht="6.75" customHeight="1" x14ac:dyDescent="0.3">
      <c r="A8" s="126"/>
      <c r="B8" s="19"/>
      <c r="C8" s="19"/>
      <c r="D8" s="19"/>
      <c r="E8" s="19"/>
      <c r="F8" s="19"/>
      <c r="G8" s="19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/>
      <c r="AE8" s="64"/>
    </row>
    <row r="9" spans="1:31" s="30" customFormat="1" ht="16.5" customHeight="1" x14ac:dyDescent="0.3">
      <c r="A9" s="184" t="s">
        <v>29</v>
      </c>
      <c r="B9" s="185"/>
      <c r="C9" s="185"/>
      <c r="D9" s="185"/>
      <c r="E9" s="185"/>
      <c r="F9" s="185"/>
      <c r="G9" s="18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4"/>
      <c r="AE9" s="64"/>
    </row>
    <row r="10" spans="1:31" ht="6.75" customHeight="1" x14ac:dyDescent="0.3">
      <c r="A10" s="117"/>
      <c r="B10" s="118"/>
      <c r="C10" s="118"/>
      <c r="D10" s="118"/>
      <c r="E10" s="119"/>
      <c r="F10" s="119"/>
      <c r="G10" s="120"/>
    </row>
    <row r="11" spans="1:31" ht="24" customHeight="1" x14ac:dyDescent="0.3">
      <c r="A11" s="66" t="s">
        <v>0</v>
      </c>
      <c r="B11" s="67"/>
      <c r="C11" s="68"/>
      <c r="D11" s="179" t="s">
        <v>12</v>
      </c>
      <c r="E11" s="180"/>
      <c r="F11" s="180"/>
      <c r="G11" s="181"/>
    </row>
    <row r="12" spans="1:31" s="42" customFormat="1" ht="33.75" customHeight="1" x14ac:dyDescent="0.3">
      <c r="A12" s="69"/>
      <c r="B12" s="70"/>
      <c r="C12" s="71"/>
      <c r="D12" s="72" t="s">
        <v>13</v>
      </c>
      <c r="E12" s="125" t="s">
        <v>26</v>
      </c>
      <c r="F12" s="125" t="s">
        <v>27</v>
      </c>
      <c r="G12" s="73" t="s">
        <v>28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74"/>
      <c r="AE12" s="74"/>
    </row>
    <row r="13" spans="1:31" s="82" customFormat="1" ht="15.75" customHeight="1" x14ac:dyDescent="0.3">
      <c r="A13" s="123" t="s">
        <v>1</v>
      </c>
      <c r="B13" s="123"/>
      <c r="C13" s="76"/>
      <c r="D13" s="77" t="s">
        <v>14</v>
      </c>
      <c r="E13" s="78">
        <v>0</v>
      </c>
      <c r="F13" s="78">
        <v>0</v>
      </c>
      <c r="G13" s="79">
        <f t="shared" ref="G13:G22" si="0">SUM(E13:F13)</f>
        <v>0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1"/>
    </row>
    <row r="14" spans="1:31" s="82" customFormat="1" ht="15.75" customHeight="1" x14ac:dyDescent="0.3">
      <c r="A14" s="124" t="s">
        <v>9</v>
      </c>
      <c r="B14" s="123"/>
      <c r="C14" s="76"/>
      <c r="D14" s="75" t="s">
        <v>15</v>
      </c>
      <c r="E14" s="78">
        <v>0</v>
      </c>
      <c r="F14" s="78">
        <v>0</v>
      </c>
      <c r="G14" s="79">
        <f t="shared" si="0"/>
        <v>0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81"/>
    </row>
    <row r="15" spans="1:31" s="88" customFormat="1" ht="15.75" customHeight="1" x14ac:dyDescent="0.3">
      <c r="A15" s="84"/>
      <c r="B15" s="84" t="s">
        <v>24</v>
      </c>
      <c r="C15" s="68"/>
      <c r="D15" s="75" t="s">
        <v>16</v>
      </c>
      <c r="E15" s="85">
        <v>0</v>
      </c>
      <c r="F15" s="85">
        <v>0</v>
      </c>
      <c r="G15" s="79">
        <f t="shared" si="0"/>
        <v>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7"/>
    </row>
    <row r="16" spans="1:31" s="88" customFormat="1" ht="15.75" customHeight="1" x14ac:dyDescent="0.3">
      <c r="A16" s="89"/>
      <c r="B16" s="68"/>
      <c r="C16" s="68"/>
      <c r="D16" s="77" t="s">
        <v>17</v>
      </c>
      <c r="E16" s="85">
        <v>0</v>
      </c>
      <c r="F16" s="85">
        <v>0</v>
      </c>
      <c r="G16" s="79">
        <f t="shared" si="0"/>
        <v>0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87"/>
    </row>
    <row r="17" spans="1:31" s="88" customFormat="1" ht="15.75" customHeight="1" x14ac:dyDescent="0.3">
      <c r="A17" s="89"/>
      <c r="B17" s="68"/>
      <c r="C17" s="68"/>
      <c r="D17" s="77" t="s">
        <v>18</v>
      </c>
      <c r="E17" s="85">
        <v>0</v>
      </c>
      <c r="F17" s="85">
        <v>0</v>
      </c>
      <c r="G17" s="79">
        <f t="shared" si="0"/>
        <v>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87"/>
    </row>
    <row r="18" spans="1:31" s="88" customFormat="1" ht="15.75" customHeight="1" x14ac:dyDescent="0.3">
      <c r="A18" s="89"/>
      <c r="B18" s="68"/>
      <c r="C18" s="68"/>
      <c r="D18" s="77" t="s">
        <v>19</v>
      </c>
      <c r="E18" s="85">
        <v>0</v>
      </c>
      <c r="F18" s="85">
        <v>0</v>
      </c>
      <c r="G18" s="79">
        <f t="shared" si="0"/>
        <v>0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87"/>
    </row>
    <row r="19" spans="1:31" s="88" customFormat="1" ht="15.75" customHeight="1" x14ac:dyDescent="0.3">
      <c r="A19" s="89"/>
      <c r="B19" s="68"/>
      <c r="C19" s="68"/>
      <c r="D19" s="77" t="s">
        <v>20</v>
      </c>
      <c r="E19" s="85">
        <v>0</v>
      </c>
      <c r="F19" s="85">
        <v>0</v>
      </c>
      <c r="G19" s="79">
        <f t="shared" si="0"/>
        <v>0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87"/>
    </row>
    <row r="20" spans="1:31" s="88" customFormat="1" ht="15.75" customHeight="1" x14ac:dyDescent="0.3">
      <c r="A20" s="89"/>
      <c r="B20" s="68"/>
      <c r="C20" s="68"/>
      <c r="D20" s="77" t="s">
        <v>21</v>
      </c>
      <c r="E20" s="85">
        <v>0</v>
      </c>
      <c r="F20" s="85">
        <v>0</v>
      </c>
      <c r="G20" s="79">
        <f t="shared" si="0"/>
        <v>0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7"/>
    </row>
    <row r="21" spans="1:31" s="88" customFormat="1" ht="15.75" customHeight="1" x14ac:dyDescent="0.3">
      <c r="A21" s="89"/>
      <c r="B21" s="68"/>
      <c r="C21" s="68"/>
      <c r="D21" s="138" t="s">
        <v>44</v>
      </c>
      <c r="E21" s="139">
        <f>SUM(E13:E20)</f>
        <v>0</v>
      </c>
      <c r="F21" s="139">
        <f>SUM(F13:F20)</f>
        <v>0</v>
      </c>
      <c r="G21" s="140">
        <f>SUM(G13:G20)</f>
        <v>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  <c r="AE21" s="87"/>
    </row>
    <row r="22" spans="1:31" s="88" customFormat="1" x14ac:dyDescent="0.3">
      <c r="A22" s="89"/>
      <c r="B22" s="68"/>
      <c r="C22" s="68"/>
      <c r="D22" s="77" t="s">
        <v>22</v>
      </c>
      <c r="E22" s="85">
        <v>0</v>
      </c>
      <c r="F22" s="85">
        <v>0</v>
      </c>
      <c r="G22" s="79">
        <f t="shared" si="0"/>
        <v>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87"/>
    </row>
    <row r="23" spans="1:31" s="88" customFormat="1" x14ac:dyDescent="0.3">
      <c r="A23" s="89"/>
      <c r="B23" s="90"/>
      <c r="C23" s="90"/>
      <c r="D23" s="91"/>
      <c r="E23" s="92"/>
      <c r="F23" s="92"/>
      <c r="G23" s="6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87"/>
    </row>
    <row r="24" spans="1:31" s="88" customFormat="1" x14ac:dyDescent="0.3">
      <c r="A24" s="89"/>
      <c r="C24" s="93"/>
      <c r="D24" s="94" t="s">
        <v>23</v>
      </c>
      <c r="E24" s="85">
        <f>SUM(E21:E23)</f>
        <v>0</v>
      </c>
      <c r="F24" s="85">
        <f>SUM(F21:F23)</f>
        <v>0</v>
      </c>
      <c r="G24" s="95">
        <f>SUM(G21:G23)</f>
        <v>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87"/>
    </row>
    <row r="25" spans="1:31" s="88" customFormat="1" x14ac:dyDescent="0.3">
      <c r="A25" s="89"/>
      <c r="B25" s="68"/>
      <c r="C25" s="68"/>
      <c r="D25" s="96"/>
      <c r="E25" s="97"/>
      <c r="F25" s="97"/>
      <c r="G25" s="98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87"/>
    </row>
    <row r="26" spans="1:31" s="88" customFormat="1" ht="28.5" customHeight="1" x14ac:dyDescent="0.3">
      <c r="A26" s="173" t="s">
        <v>33</v>
      </c>
      <c r="B26" s="174"/>
      <c r="C26" s="174"/>
      <c r="D26" s="174"/>
      <c r="E26" s="174"/>
      <c r="F26" s="174"/>
      <c r="G26" s="174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87"/>
    </row>
    <row r="27" spans="1:31" s="88" customFormat="1" x14ac:dyDescent="0.3">
      <c r="A27" s="89"/>
      <c r="B27" s="68"/>
      <c r="C27" s="68"/>
      <c r="D27" s="68"/>
      <c r="E27" s="99"/>
      <c r="F27" s="99"/>
      <c r="G27" s="10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87"/>
    </row>
    <row r="28" spans="1:31" s="88" customFormat="1" x14ac:dyDescent="0.3">
      <c r="A28" s="171" t="s">
        <v>32</v>
      </c>
      <c r="B28" s="172"/>
      <c r="C28" s="172"/>
      <c r="D28" s="172"/>
      <c r="E28" s="172"/>
      <c r="F28" s="172"/>
      <c r="G28" s="154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7"/>
    </row>
    <row r="29" spans="1:31" s="87" customFormat="1" ht="6.75" customHeight="1" x14ac:dyDescent="0.3">
      <c r="A29" s="186"/>
      <c r="B29" s="187"/>
      <c r="C29" s="187"/>
      <c r="D29" s="187"/>
      <c r="E29" s="187"/>
      <c r="F29" s="187"/>
      <c r="G29" s="154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31" s="87" customFormat="1" ht="15.75" customHeight="1" x14ac:dyDescent="0.3">
      <c r="A30" s="203" t="s">
        <v>13</v>
      </c>
      <c r="B30" s="197" t="s">
        <v>45</v>
      </c>
      <c r="C30" s="198"/>
      <c r="D30" s="199"/>
      <c r="E30" s="194" t="s">
        <v>42</v>
      </c>
      <c r="F30" s="195"/>
      <c r="G30" s="19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31" s="87" customFormat="1" ht="30" customHeight="1" x14ac:dyDescent="0.25">
      <c r="A31" s="204"/>
      <c r="B31" s="200"/>
      <c r="C31" s="201"/>
      <c r="D31" s="202"/>
      <c r="E31" s="141" t="s">
        <v>26</v>
      </c>
      <c r="F31" s="141" t="s">
        <v>27</v>
      </c>
      <c r="G31" s="142" t="s">
        <v>28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1:31" s="87" customFormat="1" ht="5.0999999999999996" customHeight="1" x14ac:dyDescent="0.3">
      <c r="A32" s="191"/>
      <c r="B32" s="192"/>
      <c r="C32" s="192"/>
      <c r="D32" s="192"/>
      <c r="E32" s="192"/>
      <c r="F32" s="192"/>
      <c r="G32" s="193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s="87" customFormat="1" ht="15.75" customHeight="1" x14ac:dyDescent="0.3">
      <c r="A33" s="135"/>
      <c r="B33" s="188"/>
      <c r="C33" s="189"/>
      <c r="D33" s="190"/>
      <c r="E33" s="145">
        <v>0</v>
      </c>
      <c r="F33" s="143">
        <v>0</v>
      </c>
      <c r="G33" s="136">
        <f>SUM(E33:F33)</f>
        <v>0</v>
      </c>
      <c r="H33" s="144">
        <f>SUM(E33:G33)</f>
        <v>0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87" customFormat="1" ht="15.75" customHeight="1" x14ac:dyDescent="0.3">
      <c r="A34" s="135"/>
      <c r="B34" s="188"/>
      <c r="C34" s="189"/>
      <c r="D34" s="190"/>
      <c r="E34" s="145"/>
      <c r="F34" s="143"/>
      <c r="G34" s="136">
        <f t="shared" ref="G34:G58" si="1">SUM(E34:F34)</f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s="87" customFormat="1" ht="15.75" customHeight="1" x14ac:dyDescent="0.3">
      <c r="A35" s="135"/>
      <c r="B35" s="188"/>
      <c r="C35" s="189"/>
      <c r="D35" s="190"/>
      <c r="E35" s="145"/>
      <c r="F35" s="143"/>
      <c r="G35" s="136">
        <f t="shared" si="1"/>
        <v>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s="87" customFormat="1" ht="15.75" customHeight="1" x14ac:dyDescent="0.3">
      <c r="A36" s="135"/>
      <c r="B36" s="188"/>
      <c r="C36" s="189"/>
      <c r="D36" s="190"/>
      <c r="E36" s="145"/>
      <c r="F36" s="143"/>
      <c r="G36" s="136">
        <f t="shared" si="1"/>
        <v>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s="87" customFormat="1" ht="15.75" customHeight="1" x14ac:dyDescent="0.3">
      <c r="A37" s="135"/>
      <c r="B37" s="188"/>
      <c r="C37" s="189"/>
      <c r="D37" s="190"/>
      <c r="E37" s="145"/>
      <c r="F37" s="143"/>
      <c r="G37" s="136">
        <f t="shared" si="1"/>
        <v>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1:29" s="87" customFormat="1" ht="15.75" customHeight="1" x14ac:dyDescent="0.3">
      <c r="A38" s="135"/>
      <c r="B38" s="188"/>
      <c r="C38" s="189"/>
      <c r="D38" s="190"/>
      <c r="E38" s="145"/>
      <c r="F38" s="143"/>
      <c r="G38" s="136">
        <f t="shared" si="1"/>
        <v>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s="87" customFormat="1" ht="15.75" customHeight="1" x14ac:dyDescent="0.3">
      <c r="A39" s="135"/>
      <c r="B39" s="188"/>
      <c r="C39" s="189"/>
      <c r="D39" s="190"/>
      <c r="E39" s="145"/>
      <c r="F39" s="143"/>
      <c r="G39" s="136">
        <f t="shared" si="1"/>
        <v>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s="87" customFormat="1" ht="15.75" customHeight="1" x14ac:dyDescent="0.3">
      <c r="A40" s="135"/>
      <c r="B40" s="188"/>
      <c r="C40" s="189"/>
      <c r="D40" s="190"/>
      <c r="E40" s="145"/>
      <c r="F40" s="143"/>
      <c r="G40" s="136">
        <f t="shared" si="1"/>
        <v>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s="87" customFormat="1" ht="15.75" customHeight="1" x14ac:dyDescent="0.3">
      <c r="A41" s="135"/>
      <c r="B41" s="188"/>
      <c r="C41" s="189"/>
      <c r="D41" s="190"/>
      <c r="E41" s="145"/>
      <c r="F41" s="143"/>
      <c r="G41" s="136">
        <f t="shared" si="1"/>
        <v>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</row>
    <row r="42" spans="1:29" s="87" customFormat="1" ht="15.75" customHeight="1" x14ac:dyDescent="0.3">
      <c r="A42" s="135"/>
      <c r="B42" s="188"/>
      <c r="C42" s="189"/>
      <c r="D42" s="190"/>
      <c r="E42" s="145"/>
      <c r="F42" s="143"/>
      <c r="G42" s="136">
        <f t="shared" si="1"/>
        <v>0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s="87" customFormat="1" ht="15.75" customHeight="1" x14ac:dyDescent="0.3">
      <c r="A43" s="135"/>
      <c r="B43" s="188"/>
      <c r="C43" s="189"/>
      <c r="D43" s="190"/>
      <c r="E43" s="145"/>
      <c r="F43" s="143"/>
      <c r="G43" s="136">
        <f t="shared" si="1"/>
        <v>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s="87" customFormat="1" ht="15.75" customHeight="1" x14ac:dyDescent="0.3">
      <c r="A44" s="135"/>
      <c r="B44" s="188"/>
      <c r="C44" s="189"/>
      <c r="D44" s="190"/>
      <c r="E44" s="145"/>
      <c r="F44" s="143"/>
      <c r="G44" s="136">
        <f t="shared" si="1"/>
        <v>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7" customFormat="1" ht="15.75" customHeight="1" x14ac:dyDescent="0.3">
      <c r="A45" s="135"/>
      <c r="B45" s="188"/>
      <c r="C45" s="189"/>
      <c r="D45" s="190"/>
      <c r="E45" s="145"/>
      <c r="F45" s="143"/>
      <c r="G45" s="136">
        <f t="shared" si="1"/>
        <v>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7" customFormat="1" ht="15.75" customHeight="1" x14ac:dyDescent="0.3">
      <c r="A46" s="135"/>
      <c r="B46" s="188"/>
      <c r="C46" s="189"/>
      <c r="D46" s="190"/>
      <c r="E46" s="145"/>
      <c r="F46" s="143"/>
      <c r="G46" s="136">
        <f t="shared" si="1"/>
        <v>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7" customFormat="1" ht="15.75" customHeight="1" x14ac:dyDescent="0.3">
      <c r="A47" s="135"/>
      <c r="B47" s="188"/>
      <c r="C47" s="189"/>
      <c r="D47" s="190"/>
      <c r="E47" s="145"/>
      <c r="F47" s="143"/>
      <c r="G47" s="136">
        <f t="shared" si="1"/>
        <v>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7" customFormat="1" ht="15.75" customHeight="1" x14ac:dyDescent="0.3">
      <c r="A48" s="135"/>
      <c r="B48" s="188"/>
      <c r="C48" s="189"/>
      <c r="D48" s="190"/>
      <c r="E48" s="145"/>
      <c r="F48" s="143"/>
      <c r="G48" s="136">
        <f t="shared" si="1"/>
        <v>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7" customFormat="1" ht="15.75" customHeight="1" x14ac:dyDescent="0.3">
      <c r="A49" s="135"/>
      <c r="B49" s="188"/>
      <c r="C49" s="189"/>
      <c r="D49" s="190"/>
      <c r="E49" s="145"/>
      <c r="F49" s="143"/>
      <c r="G49" s="136">
        <f t="shared" si="1"/>
        <v>0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7" customFormat="1" ht="15.75" customHeight="1" x14ac:dyDescent="0.3">
      <c r="A50" s="135"/>
      <c r="B50" s="188"/>
      <c r="C50" s="189"/>
      <c r="D50" s="190"/>
      <c r="E50" s="145"/>
      <c r="F50" s="143"/>
      <c r="G50" s="136">
        <f t="shared" si="1"/>
        <v>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7" customFormat="1" ht="15.75" customHeight="1" x14ac:dyDescent="0.3">
      <c r="A51" s="135"/>
      <c r="B51" s="188"/>
      <c r="C51" s="189"/>
      <c r="D51" s="190"/>
      <c r="E51" s="145"/>
      <c r="F51" s="143"/>
      <c r="G51" s="136">
        <f t="shared" si="1"/>
        <v>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</row>
    <row r="52" spans="1:29" s="87" customFormat="1" ht="15.75" customHeight="1" x14ac:dyDescent="0.3">
      <c r="A52" s="135"/>
      <c r="B52" s="188"/>
      <c r="C52" s="189"/>
      <c r="D52" s="190"/>
      <c r="E52" s="145"/>
      <c r="F52" s="143"/>
      <c r="G52" s="136">
        <f t="shared" si="1"/>
        <v>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  <row r="53" spans="1:29" s="87" customFormat="1" ht="15.75" customHeight="1" x14ac:dyDescent="0.3">
      <c r="A53" s="135"/>
      <c r="B53" s="188"/>
      <c r="C53" s="189"/>
      <c r="D53" s="190"/>
      <c r="E53" s="145"/>
      <c r="F53" s="143"/>
      <c r="G53" s="136">
        <f t="shared" si="1"/>
        <v>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1:29" s="87" customFormat="1" ht="15.75" customHeight="1" x14ac:dyDescent="0.3">
      <c r="A54" s="135"/>
      <c r="B54" s="188"/>
      <c r="C54" s="189"/>
      <c r="D54" s="190"/>
      <c r="E54" s="145"/>
      <c r="F54" s="143"/>
      <c r="G54" s="136">
        <f t="shared" si="1"/>
        <v>0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</row>
    <row r="55" spans="1:29" s="87" customFormat="1" ht="15.75" customHeight="1" x14ac:dyDescent="0.3">
      <c r="A55" s="135"/>
      <c r="B55" s="188"/>
      <c r="C55" s="189"/>
      <c r="D55" s="190"/>
      <c r="E55" s="145"/>
      <c r="F55" s="143"/>
      <c r="G55" s="136">
        <f t="shared" si="1"/>
        <v>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</row>
    <row r="56" spans="1:29" s="87" customFormat="1" ht="15.75" customHeight="1" x14ac:dyDescent="0.3">
      <c r="A56" s="135"/>
      <c r="B56" s="188"/>
      <c r="C56" s="189"/>
      <c r="D56" s="190"/>
      <c r="E56" s="145"/>
      <c r="F56" s="143"/>
      <c r="G56" s="136">
        <f t="shared" si="1"/>
        <v>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s="87" customFormat="1" ht="15.75" customHeight="1" x14ac:dyDescent="0.3">
      <c r="A57" s="135"/>
      <c r="B57" s="188"/>
      <c r="C57" s="189"/>
      <c r="D57" s="190"/>
      <c r="E57" s="145"/>
      <c r="F57" s="143"/>
      <c r="G57" s="136">
        <f t="shared" si="1"/>
        <v>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</row>
    <row r="58" spans="1:29" s="87" customFormat="1" ht="15.75" customHeight="1" x14ac:dyDescent="0.3">
      <c r="A58" s="135"/>
      <c r="B58" s="188"/>
      <c r="C58" s="189"/>
      <c r="D58" s="190"/>
      <c r="E58" s="145">
        <f>SUM(E33:E57)</f>
        <v>0</v>
      </c>
      <c r="F58" s="143">
        <f>SUM(F33:F57)</f>
        <v>0</v>
      </c>
      <c r="G58" s="136">
        <f t="shared" si="1"/>
        <v>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s="87" customFormat="1" x14ac:dyDescent="0.3">
      <c r="A59" s="68"/>
      <c r="B59" s="68"/>
      <c r="C59" s="68"/>
      <c r="D59" s="68"/>
      <c r="E59" s="99"/>
      <c r="F59" s="99"/>
      <c r="G59" s="10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s="87" customFormat="1" x14ac:dyDescent="0.3">
      <c r="A60" s="68"/>
      <c r="B60" s="68"/>
      <c r="C60" s="68"/>
      <c r="D60" s="68"/>
      <c r="E60" s="99"/>
      <c r="F60" s="99"/>
      <c r="G60" s="100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s="87" customFormat="1" x14ac:dyDescent="0.3">
      <c r="A61" s="68"/>
      <c r="B61" s="68"/>
      <c r="C61" s="68"/>
      <c r="D61" s="68"/>
      <c r="E61" s="99"/>
      <c r="F61" s="99"/>
      <c r="G61" s="10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spans="1:29" s="87" customFormat="1" x14ac:dyDescent="0.3">
      <c r="A62" s="68"/>
      <c r="B62" s="68"/>
      <c r="C62" s="68"/>
      <c r="D62" s="68"/>
      <c r="E62" s="99"/>
      <c r="F62" s="99"/>
      <c r="G62" s="100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</row>
    <row r="63" spans="1:29" s="87" customFormat="1" x14ac:dyDescent="0.3">
      <c r="A63" s="68"/>
      <c r="B63" s="68"/>
      <c r="C63" s="68"/>
      <c r="D63" s="68"/>
      <c r="E63" s="99"/>
      <c r="F63" s="99"/>
      <c r="G63" s="100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</row>
    <row r="64" spans="1:29" s="87" customFormat="1" x14ac:dyDescent="0.3">
      <c r="A64" s="68"/>
      <c r="B64" s="68"/>
      <c r="C64" s="68"/>
      <c r="D64" s="68"/>
      <c r="E64" s="99"/>
      <c r="F64" s="99"/>
      <c r="G64" s="100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</row>
    <row r="65" spans="1:29" s="87" customFormat="1" x14ac:dyDescent="0.3">
      <c r="A65" s="68"/>
      <c r="B65" s="68"/>
      <c r="C65" s="68"/>
      <c r="D65" s="68"/>
      <c r="E65" s="99"/>
      <c r="F65" s="99"/>
      <c r="G65" s="100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</row>
    <row r="66" spans="1:29" s="87" customFormat="1" x14ac:dyDescent="0.3">
      <c r="A66" s="68"/>
      <c r="B66" s="68"/>
      <c r="C66" s="68"/>
      <c r="D66" s="68"/>
      <c r="E66" s="99"/>
      <c r="F66" s="99"/>
      <c r="G66" s="100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</row>
    <row r="67" spans="1:29" s="87" customFormat="1" x14ac:dyDescent="0.3">
      <c r="A67" s="68"/>
      <c r="B67" s="68"/>
      <c r="C67" s="68"/>
      <c r="D67" s="68"/>
      <c r="E67" s="99"/>
      <c r="F67" s="99"/>
      <c r="G67" s="100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</row>
    <row r="68" spans="1:29" s="87" customFormat="1" x14ac:dyDescent="0.3">
      <c r="A68" s="68"/>
      <c r="B68" s="68"/>
      <c r="C68" s="68"/>
      <c r="D68" s="68"/>
      <c r="E68" s="99"/>
      <c r="F68" s="99"/>
      <c r="G68" s="100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</row>
    <row r="69" spans="1:29" s="87" customFormat="1" x14ac:dyDescent="0.3">
      <c r="A69" s="68"/>
      <c r="B69" s="68"/>
      <c r="C69" s="68"/>
      <c r="D69" s="68"/>
      <c r="E69" s="99"/>
      <c r="F69" s="99"/>
      <c r="G69" s="100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</row>
    <row r="70" spans="1:29" s="87" customFormat="1" x14ac:dyDescent="0.3">
      <c r="A70" s="68"/>
      <c r="B70" s="68"/>
      <c r="C70" s="68"/>
      <c r="D70" s="68"/>
      <c r="E70" s="99"/>
      <c r="F70" s="99"/>
      <c r="G70" s="100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</row>
    <row r="71" spans="1:29" s="87" customFormat="1" x14ac:dyDescent="0.3">
      <c r="A71" s="68"/>
      <c r="B71" s="68"/>
      <c r="C71" s="68"/>
      <c r="D71" s="68"/>
      <c r="E71" s="99"/>
      <c r="F71" s="99"/>
      <c r="G71" s="100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</row>
    <row r="72" spans="1:29" s="87" customFormat="1" x14ac:dyDescent="0.3">
      <c r="A72" s="68"/>
      <c r="B72" s="68"/>
      <c r="C72" s="68"/>
      <c r="D72" s="68"/>
      <c r="E72" s="99"/>
      <c r="F72" s="99"/>
      <c r="G72" s="100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</row>
    <row r="73" spans="1:29" s="87" customFormat="1" x14ac:dyDescent="0.3">
      <c r="A73" s="68"/>
      <c r="B73" s="68"/>
      <c r="C73" s="68"/>
      <c r="D73" s="68"/>
      <c r="E73" s="99"/>
      <c r="F73" s="99"/>
      <c r="G73" s="100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</row>
    <row r="74" spans="1:29" s="87" customFormat="1" x14ac:dyDescent="0.3">
      <c r="A74" s="68"/>
      <c r="B74" s="68"/>
      <c r="C74" s="68"/>
      <c r="D74" s="68"/>
      <c r="E74" s="99"/>
      <c r="F74" s="99"/>
      <c r="G74" s="100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</row>
    <row r="75" spans="1:29" s="87" customFormat="1" x14ac:dyDescent="0.3">
      <c r="A75" s="68"/>
      <c r="B75" s="68"/>
      <c r="C75" s="68"/>
      <c r="D75" s="68"/>
      <c r="E75" s="99"/>
      <c r="F75" s="99"/>
      <c r="G75" s="100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</row>
    <row r="76" spans="1:29" s="87" customFormat="1" x14ac:dyDescent="0.3">
      <c r="A76" s="68"/>
      <c r="B76" s="68"/>
      <c r="C76" s="68"/>
      <c r="D76" s="68"/>
      <c r="E76" s="99"/>
      <c r="F76" s="99"/>
      <c r="G76" s="100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</row>
    <row r="77" spans="1:29" s="87" customFormat="1" x14ac:dyDescent="0.3">
      <c r="A77" s="68"/>
      <c r="B77" s="68"/>
      <c r="C77" s="68"/>
      <c r="D77" s="68"/>
      <c r="E77" s="99"/>
      <c r="F77" s="99"/>
      <c r="G77" s="100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</row>
    <row r="78" spans="1:29" s="87" customFormat="1" x14ac:dyDescent="0.3">
      <c r="A78" s="68"/>
      <c r="B78" s="68"/>
      <c r="C78" s="68"/>
      <c r="D78" s="68"/>
      <c r="E78" s="99"/>
      <c r="F78" s="99"/>
      <c r="G78" s="100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</row>
    <row r="79" spans="1:29" s="87" customFormat="1" x14ac:dyDescent="0.3">
      <c r="A79" s="68"/>
      <c r="B79" s="68"/>
      <c r="C79" s="68"/>
      <c r="D79" s="68"/>
      <c r="E79" s="99"/>
      <c r="F79" s="99"/>
      <c r="G79" s="100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</row>
    <row r="80" spans="1:29" s="102" customFormat="1" x14ac:dyDescent="0.3">
      <c r="A80" s="68"/>
      <c r="B80" s="68"/>
      <c r="C80" s="68"/>
      <c r="D80" s="68"/>
      <c r="E80" s="99"/>
      <c r="F80" s="99"/>
      <c r="G80" s="100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s="15" customFormat="1" x14ac:dyDescent="0.3">
      <c r="A81" s="68"/>
      <c r="B81" s="68"/>
      <c r="C81" s="68"/>
      <c r="D81" s="68"/>
      <c r="E81" s="99"/>
      <c r="F81" s="99"/>
      <c r="G81" s="10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86" customFormat="1" x14ac:dyDescent="0.3">
      <c r="A82" s="103"/>
      <c r="B82" s="68"/>
      <c r="C82" s="68"/>
      <c r="D82" s="68"/>
      <c r="E82" s="99"/>
      <c r="F82" s="99"/>
      <c r="G82" s="100"/>
    </row>
    <row r="83" spans="1:29" s="86" customFormat="1" x14ac:dyDescent="0.3">
      <c r="A83" s="103"/>
      <c r="B83" s="68"/>
      <c r="C83" s="68"/>
      <c r="D83" s="68"/>
      <c r="E83" s="99"/>
      <c r="F83" s="99"/>
      <c r="G83" s="100"/>
    </row>
    <row r="84" spans="1:29" s="86" customFormat="1" x14ac:dyDescent="0.3">
      <c r="A84" s="103"/>
      <c r="B84" s="68"/>
      <c r="C84" s="68"/>
      <c r="D84" s="68"/>
      <c r="E84" s="99"/>
      <c r="F84" s="99"/>
      <c r="G84" s="100"/>
    </row>
    <row r="85" spans="1:29" s="107" customFormat="1" x14ac:dyDescent="0.25">
      <c r="A85" s="104"/>
      <c r="B85" s="76"/>
      <c r="C85" s="76"/>
      <c r="D85" s="76"/>
      <c r="E85" s="105"/>
      <c r="F85" s="105"/>
      <c r="G85" s="106"/>
    </row>
    <row r="86" spans="1:29" s="86" customFormat="1" x14ac:dyDescent="0.3">
      <c r="A86" s="103"/>
      <c r="B86" s="68"/>
      <c r="C86" s="68"/>
      <c r="D86" s="68"/>
      <c r="E86" s="99"/>
      <c r="F86" s="99"/>
      <c r="G86" s="100"/>
    </row>
    <row r="87" spans="1:29" s="107" customFormat="1" x14ac:dyDescent="0.25">
      <c r="A87" s="104"/>
      <c r="B87" s="76"/>
      <c r="C87" s="76"/>
      <c r="D87" s="76"/>
      <c r="E87" s="105"/>
      <c r="F87" s="105"/>
      <c r="G87" s="106"/>
    </row>
    <row r="88" spans="1:29" s="86" customFormat="1" x14ac:dyDescent="0.3">
      <c r="A88" s="103"/>
      <c r="B88" s="68"/>
      <c r="C88" s="68"/>
      <c r="D88" s="68"/>
      <c r="E88" s="99"/>
      <c r="F88" s="99"/>
      <c r="G88" s="100"/>
    </row>
    <row r="89" spans="1:29" s="107" customFormat="1" x14ac:dyDescent="0.25">
      <c r="A89" s="104"/>
      <c r="B89" s="76"/>
      <c r="C89" s="76"/>
      <c r="D89" s="76"/>
      <c r="E89" s="105"/>
      <c r="F89" s="105"/>
      <c r="G89" s="106"/>
    </row>
    <row r="90" spans="1:29" s="107" customFormat="1" x14ac:dyDescent="0.25">
      <c r="A90" s="104"/>
      <c r="B90" s="76"/>
      <c r="C90" s="76"/>
      <c r="D90" s="76"/>
      <c r="E90" s="105"/>
      <c r="F90" s="105"/>
      <c r="G90" s="106"/>
    </row>
    <row r="91" spans="1:29" s="107" customFormat="1" x14ac:dyDescent="0.25">
      <c r="A91" s="104"/>
      <c r="B91" s="76"/>
      <c r="C91" s="76"/>
      <c r="D91" s="76"/>
      <c r="E91" s="105"/>
      <c r="F91" s="105"/>
      <c r="G91" s="106"/>
    </row>
    <row r="92" spans="1:29" s="107" customFormat="1" x14ac:dyDescent="0.25">
      <c r="A92" s="104"/>
      <c r="B92" s="76"/>
      <c r="C92" s="76"/>
      <c r="D92" s="76"/>
      <c r="E92" s="105"/>
      <c r="F92" s="105"/>
      <c r="G92" s="106"/>
    </row>
    <row r="93" spans="1:29" s="107" customFormat="1" x14ac:dyDescent="0.25">
      <c r="A93" s="104"/>
      <c r="B93" s="76"/>
      <c r="C93" s="76"/>
      <c r="D93" s="76"/>
      <c r="E93" s="105"/>
      <c r="F93" s="105"/>
      <c r="G93" s="106"/>
    </row>
    <row r="94" spans="1:29" s="107" customFormat="1" x14ac:dyDescent="0.25">
      <c r="A94" s="104"/>
      <c r="B94" s="76"/>
      <c r="C94" s="76"/>
      <c r="D94" s="76"/>
      <c r="E94" s="105"/>
      <c r="F94" s="105"/>
      <c r="G94" s="106"/>
    </row>
    <row r="95" spans="1:29" s="107" customFormat="1" x14ac:dyDescent="0.25">
      <c r="A95" s="104"/>
      <c r="B95" s="76"/>
      <c r="C95" s="76"/>
      <c r="D95" s="76"/>
      <c r="E95" s="105"/>
      <c r="F95" s="105"/>
      <c r="G95" s="106"/>
    </row>
    <row r="96" spans="1:29" s="107" customFormat="1" x14ac:dyDescent="0.25">
      <c r="A96" s="104"/>
      <c r="B96" s="76"/>
      <c r="C96" s="76"/>
      <c r="D96" s="76"/>
      <c r="E96" s="105"/>
      <c r="F96" s="105"/>
      <c r="G96" s="106"/>
    </row>
    <row r="97" spans="1:31" s="107" customFormat="1" x14ac:dyDescent="0.25">
      <c r="A97" s="104"/>
      <c r="B97" s="76"/>
      <c r="C97" s="76"/>
      <c r="D97" s="76"/>
      <c r="E97" s="105"/>
      <c r="F97" s="105"/>
      <c r="G97" s="106"/>
    </row>
    <row r="98" spans="1:31" s="107" customFormat="1" x14ac:dyDescent="0.25">
      <c r="A98" s="104"/>
      <c r="B98" s="76"/>
      <c r="C98" s="76"/>
      <c r="D98" s="76"/>
      <c r="E98" s="105"/>
      <c r="F98" s="105"/>
      <c r="G98" s="106"/>
    </row>
    <row r="99" spans="1:31" s="107" customFormat="1" x14ac:dyDescent="0.25">
      <c r="A99" s="104"/>
      <c r="B99" s="76"/>
      <c r="C99" s="76"/>
      <c r="D99" s="76"/>
      <c r="E99" s="105"/>
      <c r="F99" s="105"/>
      <c r="G99" s="106"/>
    </row>
    <row r="100" spans="1:31" s="3" customFormat="1" x14ac:dyDescent="0.3">
      <c r="A100" s="103"/>
      <c r="B100" s="68"/>
      <c r="C100" s="68"/>
      <c r="D100" s="68"/>
      <c r="E100" s="99"/>
      <c r="F100" s="99"/>
      <c r="G100" s="100"/>
      <c r="AD100" s="62"/>
      <c r="AE100" s="62"/>
    </row>
    <row r="101" spans="1:31" s="3" customFormat="1" x14ac:dyDescent="0.3">
      <c r="A101" s="103"/>
      <c r="B101" s="68"/>
      <c r="C101" s="68"/>
      <c r="D101" s="68"/>
      <c r="E101" s="99"/>
      <c r="F101" s="99"/>
      <c r="G101" s="100"/>
      <c r="AD101" s="62"/>
      <c r="AE101" s="62"/>
    </row>
    <row r="102" spans="1:31" s="3" customFormat="1" x14ac:dyDescent="0.3">
      <c r="A102" s="103"/>
      <c r="B102" s="68"/>
      <c r="C102" s="68"/>
      <c r="D102" s="68"/>
      <c r="E102" s="99"/>
      <c r="F102" s="99"/>
      <c r="G102" s="100"/>
      <c r="AD102" s="62"/>
      <c r="AE102" s="62"/>
    </row>
    <row r="103" spans="1:31" s="3" customFormat="1" x14ac:dyDescent="0.3">
      <c r="A103" s="103"/>
      <c r="B103" s="68"/>
      <c r="C103" s="68"/>
      <c r="D103" s="68"/>
      <c r="E103" s="99"/>
      <c r="F103" s="99"/>
      <c r="G103" s="100"/>
      <c r="AD103" s="62"/>
      <c r="AE103" s="62"/>
    </row>
    <row r="104" spans="1:31" s="3" customFormat="1" x14ac:dyDescent="0.3">
      <c r="A104" s="103"/>
      <c r="B104" s="68"/>
      <c r="C104" s="68"/>
      <c r="D104" s="68"/>
      <c r="E104" s="99"/>
      <c r="F104" s="99"/>
      <c r="G104" s="100"/>
      <c r="AD104" s="62"/>
      <c r="AE104" s="62"/>
    </row>
    <row r="105" spans="1:31" s="3" customFormat="1" x14ac:dyDescent="0.3">
      <c r="A105" s="103"/>
      <c r="B105" s="68"/>
      <c r="C105" s="68"/>
      <c r="D105" s="68"/>
      <c r="E105" s="99"/>
      <c r="F105" s="99"/>
      <c r="G105" s="100"/>
      <c r="AD105" s="62"/>
      <c r="AE105" s="62"/>
    </row>
    <row r="106" spans="1:31" s="3" customFormat="1" x14ac:dyDescent="0.3">
      <c r="A106" s="103"/>
      <c r="B106" s="68"/>
      <c r="C106" s="68"/>
      <c r="D106" s="68"/>
      <c r="E106" s="99"/>
      <c r="F106" s="99"/>
      <c r="G106" s="100"/>
      <c r="AD106" s="62"/>
      <c r="AE106" s="62"/>
    </row>
    <row r="107" spans="1:31" s="3" customFormat="1" x14ac:dyDescent="0.3">
      <c r="A107" s="103"/>
      <c r="B107" s="68"/>
      <c r="C107" s="68"/>
      <c r="D107" s="68"/>
      <c r="E107" s="99"/>
      <c r="F107" s="99"/>
      <c r="G107" s="100"/>
      <c r="AD107" s="62"/>
      <c r="AE107" s="62"/>
    </row>
    <row r="108" spans="1:31" s="3" customFormat="1" x14ac:dyDescent="0.3">
      <c r="A108" s="103"/>
      <c r="B108" s="68"/>
      <c r="C108" s="68"/>
      <c r="D108" s="68"/>
      <c r="E108" s="99"/>
      <c r="F108" s="99"/>
      <c r="G108" s="100"/>
      <c r="AD108" s="62"/>
      <c r="AE108" s="62"/>
    </row>
    <row r="109" spans="1:31" s="3" customFormat="1" x14ac:dyDescent="0.3">
      <c r="A109" s="103"/>
      <c r="B109" s="68"/>
      <c r="C109" s="68"/>
      <c r="D109" s="68"/>
      <c r="E109" s="99"/>
      <c r="F109" s="99"/>
      <c r="G109" s="100"/>
      <c r="AD109" s="62"/>
      <c r="AE109" s="62"/>
    </row>
    <row r="110" spans="1:31" s="3" customFormat="1" x14ac:dyDescent="0.3">
      <c r="A110" s="103"/>
      <c r="B110" s="68"/>
      <c r="C110" s="68"/>
      <c r="D110" s="68"/>
      <c r="E110" s="99"/>
      <c r="F110" s="99"/>
      <c r="G110" s="100"/>
      <c r="AD110" s="62"/>
      <c r="AE110" s="62"/>
    </row>
    <row r="111" spans="1:31" s="3" customFormat="1" x14ac:dyDescent="0.3">
      <c r="A111" s="103"/>
      <c r="B111" s="68"/>
      <c r="C111" s="68"/>
      <c r="D111" s="68"/>
      <c r="E111" s="99"/>
      <c r="F111" s="99"/>
      <c r="G111" s="100"/>
      <c r="AD111" s="62"/>
      <c r="AE111" s="62"/>
    </row>
    <row r="112" spans="1:31" s="3" customFormat="1" x14ac:dyDescent="0.3">
      <c r="A112" s="103"/>
      <c r="B112" s="68"/>
      <c r="C112" s="68"/>
      <c r="D112" s="68"/>
      <c r="E112" s="99"/>
      <c r="F112" s="99"/>
      <c r="G112" s="100"/>
      <c r="AD112" s="62"/>
      <c r="AE112" s="62"/>
    </row>
    <row r="113" spans="1:31" s="3" customFormat="1" x14ac:dyDescent="0.3">
      <c r="A113" s="103"/>
      <c r="B113" s="68"/>
      <c r="C113" s="68"/>
      <c r="D113" s="68"/>
      <c r="E113" s="99"/>
      <c r="F113" s="99"/>
      <c r="G113" s="100"/>
      <c r="AD113" s="62"/>
      <c r="AE113" s="62"/>
    </row>
    <row r="114" spans="1:31" s="3" customFormat="1" x14ac:dyDescent="0.3">
      <c r="A114" s="103"/>
      <c r="B114" s="68"/>
      <c r="C114" s="68"/>
      <c r="D114" s="68"/>
      <c r="E114" s="99"/>
      <c r="F114" s="99"/>
      <c r="G114" s="100"/>
      <c r="AD114" s="62"/>
      <c r="AE114" s="62"/>
    </row>
    <row r="115" spans="1:31" s="3" customFormat="1" x14ac:dyDescent="0.3">
      <c r="A115" s="103"/>
      <c r="B115" s="68"/>
      <c r="C115" s="68"/>
      <c r="D115" s="68"/>
      <c r="E115" s="99"/>
      <c r="F115" s="99"/>
      <c r="G115" s="100"/>
      <c r="AD115" s="62"/>
      <c r="AE115" s="62"/>
    </row>
    <row r="116" spans="1:31" s="3" customFormat="1" x14ac:dyDescent="0.3">
      <c r="A116" s="103"/>
      <c r="B116" s="68"/>
      <c r="C116" s="68"/>
      <c r="D116" s="68"/>
      <c r="E116" s="99"/>
      <c r="F116" s="99"/>
      <c r="G116" s="100"/>
      <c r="AD116" s="62"/>
      <c r="AE116" s="62"/>
    </row>
    <row r="117" spans="1:31" s="3" customFormat="1" x14ac:dyDescent="0.3">
      <c r="A117" s="103"/>
      <c r="B117" s="68"/>
      <c r="C117" s="68"/>
      <c r="D117" s="68"/>
      <c r="E117" s="99"/>
      <c r="F117" s="99"/>
      <c r="G117" s="100"/>
      <c r="AD117" s="62"/>
      <c r="AE117" s="62"/>
    </row>
    <row r="118" spans="1:31" s="3" customFormat="1" x14ac:dyDescent="0.3">
      <c r="A118" s="103"/>
      <c r="B118" s="68"/>
      <c r="C118" s="68"/>
      <c r="D118" s="68"/>
      <c r="E118" s="99"/>
      <c r="F118" s="99"/>
      <c r="G118" s="100"/>
      <c r="AD118" s="62"/>
      <c r="AE118" s="62"/>
    </row>
    <row r="119" spans="1:31" s="3" customFormat="1" x14ac:dyDescent="0.3">
      <c r="A119" s="103"/>
      <c r="B119" s="68"/>
      <c r="C119" s="68"/>
      <c r="D119" s="68"/>
      <c r="E119" s="99"/>
      <c r="F119" s="99"/>
      <c r="G119" s="100"/>
      <c r="AD119" s="62"/>
      <c r="AE119" s="62"/>
    </row>
    <row r="120" spans="1:31" s="3" customFormat="1" x14ac:dyDescent="0.3">
      <c r="A120" s="103"/>
      <c r="B120" s="68"/>
      <c r="C120" s="68"/>
      <c r="D120" s="68"/>
      <c r="E120" s="99"/>
      <c r="F120" s="99"/>
      <c r="G120" s="100"/>
      <c r="AD120" s="62"/>
      <c r="AE120" s="62"/>
    </row>
    <row r="121" spans="1:31" s="3" customFormat="1" x14ac:dyDescent="0.3">
      <c r="A121" s="103"/>
      <c r="B121" s="68"/>
      <c r="C121" s="68"/>
      <c r="D121" s="68"/>
      <c r="E121" s="99"/>
      <c r="F121" s="99"/>
      <c r="G121" s="100"/>
      <c r="AD121" s="62"/>
      <c r="AE121" s="62"/>
    </row>
    <row r="122" spans="1:31" s="3" customFormat="1" x14ac:dyDescent="0.3">
      <c r="A122" s="103"/>
      <c r="B122" s="68"/>
      <c r="C122" s="68"/>
      <c r="D122" s="68"/>
      <c r="E122" s="99"/>
      <c r="F122" s="99"/>
      <c r="G122" s="100"/>
      <c r="AD122" s="62"/>
      <c r="AE122" s="62"/>
    </row>
    <row r="123" spans="1:31" s="3" customFormat="1" x14ac:dyDescent="0.3">
      <c r="A123" s="103"/>
      <c r="B123" s="68"/>
      <c r="C123" s="68"/>
      <c r="D123" s="68"/>
      <c r="E123" s="99"/>
      <c r="F123" s="99"/>
      <c r="G123" s="100"/>
      <c r="AD123" s="62"/>
      <c r="AE123" s="62"/>
    </row>
    <row r="124" spans="1:31" s="3" customFormat="1" x14ac:dyDescent="0.3">
      <c r="A124" s="108"/>
      <c r="B124" s="67"/>
      <c r="C124" s="67"/>
      <c r="D124" s="67"/>
      <c r="E124" s="109"/>
      <c r="F124" s="109"/>
      <c r="G124" s="110"/>
      <c r="AD124" s="62"/>
      <c r="AE124" s="62"/>
    </row>
    <row r="125" spans="1:31" s="3" customFormat="1" x14ac:dyDescent="0.3">
      <c r="A125" s="111"/>
      <c r="B125" s="77"/>
      <c r="C125" s="77"/>
      <c r="D125" s="77"/>
      <c r="E125" s="85"/>
      <c r="F125" s="85"/>
      <c r="G125" s="112"/>
      <c r="AD125" s="62"/>
      <c r="AE125" s="62"/>
    </row>
    <row r="126" spans="1:31" s="3" customFormat="1" x14ac:dyDescent="0.3">
      <c r="A126" s="111"/>
      <c r="B126" s="77"/>
      <c r="C126" s="77"/>
      <c r="D126" s="77"/>
      <c r="E126" s="85"/>
      <c r="F126" s="85"/>
      <c r="G126" s="112"/>
      <c r="AD126" s="62"/>
      <c r="AE126" s="62"/>
    </row>
    <row r="127" spans="1:31" s="3" customFormat="1" x14ac:dyDescent="0.3">
      <c r="A127" s="111"/>
      <c r="B127" s="77"/>
      <c r="C127" s="77"/>
      <c r="D127" s="77"/>
      <c r="E127" s="85"/>
      <c r="F127" s="85"/>
      <c r="G127" s="112"/>
      <c r="AD127" s="62"/>
      <c r="AE127" s="62"/>
    </row>
    <row r="128" spans="1:31" s="3" customFormat="1" x14ac:dyDescent="0.3">
      <c r="A128" s="111"/>
      <c r="B128" s="77"/>
      <c r="C128" s="77"/>
      <c r="D128" s="77"/>
      <c r="E128" s="85"/>
      <c r="F128" s="85"/>
      <c r="G128" s="112"/>
      <c r="AD128" s="62"/>
      <c r="AE128" s="62"/>
    </row>
  </sheetData>
  <mergeCells count="40">
    <mergeCell ref="B58:D58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A29:G29"/>
    <mergeCell ref="B39:D39"/>
    <mergeCell ref="B40:D40"/>
    <mergeCell ref="B41:D41"/>
    <mergeCell ref="B42:D42"/>
    <mergeCell ref="A32:G32"/>
    <mergeCell ref="E30:G30"/>
    <mergeCell ref="B30:D31"/>
    <mergeCell ref="A30:A31"/>
    <mergeCell ref="B33:D33"/>
    <mergeCell ref="B34:D34"/>
    <mergeCell ref="B35:D35"/>
    <mergeCell ref="B36:D36"/>
    <mergeCell ref="B37:D37"/>
    <mergeCell ref="B38:D38"/>
    <mergeCell ref="A28:G28"/>
    <mergeCell ref="A26:G26"/>
    <mergeCell ref="A1:G1"/>
    <mergeCell ref="A3:G3"/>
    <mergeCell ref="D11:G11"/>
    <mergeCell ref="A5:G5"/>
    <mergeCell ref="A6:G6"/>
    <mergeCell ref="A7:G7"/>
    <mergeCell ref="A9:G9"/>
  </mergeCells>
  <phoneticPr fontId="37" type="noConversion"/>
  <printOptions horizontalCentered="1" verticalCentered="1"/>
  <pageMargins left="0" right="0" top="0" bottom="0" header="0.5" footer="0.5"/>
  <pageSetup scale="85" orientation="portrait" r:id="rId1"/>
  <ignoredErrors>
    <ignoredError sqref="G21" 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153"/>
  <sheetViews>
    <sheetView view="pageBreakPreview" zoomScale="75" zoomScaleNormal="100" zoomScaleSheetLayoutView="75" zoomScalePageLayoutView="60" workbookViewId="0">
      <selection activeCell="B12" sqref="B12"/>
    </sheetView>
  </sheetViews>
  <sheetFormatPr defaultColWidth="8.88671875" defaultRowHeight="13.8" x14ac:dyDescent="0.3"/>
  <cols>
    <col min="1" max="1" width="26.109375" style="22" customWidth="1"/>
    <col min="2" max="2" width="81.44140625" style="23" customWidth="1"/>
    <col min="3" max="3" width="0.109375" hidden="1" customWidth="1"/>
    <col min="4" max="4" width="9.109375" hidden="1" customWidth="1"/>
    <col min="5" max="28" width="8.88671875" style="3"/>
  </cols>
  <sheetData>
    <row r="1" spans="1:28" ht="36.75" customHeight="1" thickTop="1" thickBot="1" x14ac:dyDescent="0.35">
      <c r="A1" s="205" t="s">
        <v>46</v>
      </c>
      <c r="B1" s="206"/>
      <c r="C1" s="206"/>
      <c r="D1" s="207"/>
    </row>
    <row r="2" spans="1:28" ht="6.75" customHeight="1" thickTop="1" x14ac:dyDescent="0.3"/>
    <row r="3" spans="1:28" s="42" customFormat="1" ht="15.75" customHeight="1" x14ac:dyDescent="0.25">
      <c r="A3" s="208" t="s">
        <v>10</v>
      </c>
      <c r="B3" s="208"/>
      <c r="C3" s="5"/>
      <c r="D3" s="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s="8" customFormat="1" ht="6.75" customHeight="1" thickBot="1" x14ac:dyDescent="0.35">
      <c r="A4" s="52"/>
      <c r="B4" s="24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6.8" thickTop="1" thickBot="1" x14ac:dyDescent="0.35">
      <c r="A5" s="46" t="s">
        <v>0</v>
      </c>
      <c r="B5" s="209" t="s">
        <v>1</v>
      </c>
      <c r="C5" s="6"/>
      <c r="D5" s="6"/>
    </row>
    <row r="6" spans="1:28" ht="14.25" customHeight="1" thickTop="1" x14ac:dyDescent="0.25">
      <c r="A6" s="137" t="s">
        <v>8</v>
      </c>
      <c r="B6" s="210"/>
      <c r="C6" s="2"/>
      <c r="D6" s="2"/>
    </row>
    <row r="7" spans="1:28" ht="6.75" customHeight="1" thickBot="1" x14ac:dyDescent="0.35">
      <c r="A7" s="52"/>
      <c r="B7" s="24"/>
      <c r="C7" s="2"/>
      <c r="D7" s="2"/>
    </row>
    <row r="8" spans="1:28" s="15" customFormat="1" ht="16.8" thickTop="1" thickBot="1" x14ac:dyDescent="0.35">
      <c r="A8" s="51" t="s">
        <v>2</v>
      </c>
      <c r="B8" s="47"/>
      <c r="C8" s="13"/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8" s="15" customFormat="1" ht="16.8" thickTop="1" thickBot="1" x14ac:dyDescent="0.35">
      <c r="A9" s="51" t="s">
        <v>3</v>
      </c>
      <c r="B9" s="47"/>
      <c r="C9" s="13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8" s="15" customFormat="1" ht="16.2" thickTop="1" x14ac:dyDescent="0.3">
      <c r="A10" s="51" t="s">
        <v>4</v>
      </c>
      <c r="B10" s="4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8" ht="9" customHeight="1" thickBot="1" x14ac:dyDescent="0.35">
      <c r="A11" s="52"/>
      <c r="B11" s="24"/>
      <c r="C11" s="2"/>
      <c r="D11" s="2"/>
    </row>
    <row r="12" spans="1:28" s="15" customFormat="1" ht="16.8" thickTop="1" thickBot="1" x14ac:dyDescent="0.35">
      <c r="A12" s="51" t="s">
        <v>2</v>
      </c>
      <c r="B12" s="47"/>
      <c r="C12" s="13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8" s="15" customFormat="1" ht="16.8" thickTop="1" thickBot="1" x14ac:dyDescent="0.35">
      <c r="A13" s="51" t="s">
        <v>3</v>
      </c>
      <c r="B13" s="47"/>
      <c r="C13" s="13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8" s="15" customFormat="1" ht="16.2" thickTop="1" x14ac:dyDescent="0.3">
      <c r="A14" s="51" t="s">
        <v>4</v>
      </c>
      <c r="B14" s="4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8" s="16" customFormat="1" ht="7.5" customHeight="1" thickBot="1" x14ac:dyDescent="0.35">
      <c r="A15" s="25"/>
      <c r="B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8" s="15" customFormat="1" ht="16.8" thickTop="1" thickBot="1" x14ac:dyDescent="0.35">
      <c r="A16" s="51" t="s">
        <v>2</v>
      </c>
      <c r="B16" s="47"/>
      <c r="C16" s="13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5" customFormat="1" ht="16.8" thickTop="1" thickBot="1" x14ac:dyDescent="0.35">
      <c r="A17" s="51" t="s">
        <v>3</v>
      </c>
      <c r="B17" s="47"/>
      <c r="C17" s="13"/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15" customFormat="1" ht="16.2" thickTop="1" x14ac:dyDescent="0.3">
      <c r="A18" s="51" t="s">
        <v>4</v>
      </c>
      <c r="B18" s="4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9" customHeight="1" thickBot="1" x14ac:dyDescent="0.35">
      <c r="A19" s="52"/>
      <c r="B19" s="24"/>
      <c r="C19" s="2"/>
      <c r="D19" s="2"/>
    </row>
    <row r="20" spans="1:21" s="15" customFormat="1" ht="16.8" thickTop="1" thickBot="1" x14ac:dyDescent="0.35">
      <c r="A20" s="51" t="s">
        <v>2</v>
      </c>
      <c r="B20" s="47"/>
      <c r="C20" s="13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15" customFormat="1" ht="16.8" thickTop="1" thickBot="1" x14ac:dyDescent="0.35">
      <c r="A21" s="51" t="s">
        <v>3</v>
      </c>
      <c r="B21" s="47"/>
      <c r="C21" s="13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15" customFormat="1" ht="16.2" thickTop="1" x14ac:dyDescent="0.3">
      <c r="A22" s="51" t="s">
        <v>4</v>
      </c>
      <c r="B22" s="4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9" customHeight="1" thickBot="1" x14ac:dyDescent="0.35">
      <c r="A23" s="52"/>
      <c r="B23" s="24"/>
      <c r="C23" s="2"/>
      <c r="D23" s="2"/>
    </row>
    <row r="24" spans="1:21" s="15" customFormat="1" ht="16.8" thickTop="1" thickBot="1" x14ac:dyDescent="0.35">
      <c r="A24" s="51" t="s">
        <v>2</v>
      </c>
      <c r="B24" s="47"/>
      <c r="C24" s="13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15" customFormat="1" ht="16.8" thickTop="1" thickBot="1" x14ac:dyDescent="0.35">
      <c r="A25" s="51" t="s">
        <v>3</v>
      </c>
      <c r="B25" s="47"/>
      <c r="C25" s="13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15" customFormat="1" ht="16.2" thickTop="1" x14ac:dyDescent="0.3">
      <c r="A26" s="51" t="s">
        <v>4</v>
      </c>
      <c r="B26" s="4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9" customHeight="1" thickBot="1" x14ac:dyDescent="0.35">
      <c r="A27" s="52"/>
      <c r="B27" s="24"/>
      <c r="C27" s="2"/>
      <c r="D27" s="2"/>
    </row>
    <row r="28" spans="1:21" s="15" customFormat="1" ht="16.8" thickTop="1" thickBot="1" x14ac:dyDescent="0.35">
      <c r="A28" s="51" t="s">
        <v>2</v>
      </c>
      <c r="B28" s="47"/>
      <c r="C28" s="13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15" customFormat="1" ht="16.8" thickTop="1" thickBot="1" x14ac:dyDescent="0.35">
      <c r="A29" s="51" t="s">
        <v>3</v>
      </c>
      <c r="B29" s="47"/>
      <c r="C29" s="13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15" customFormat="1" ht="16.2" thickTop="1" x14ac:dyDescent="0.3">
      <c r="A30" s="51" t="s">
        <v>4</v>
      </c>
      <c r="B30" s="4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9" customHeight="1" thickBot="1" x14ac:dyDescent="0.35">
      <c r="A31" s="52"/>
      <c r="B31" s="24"/>
      <c r="C31" s="2"/>
      <c r="D31" s="2"/>
    </row>
    <row r="32" spans="1:21" s="15" customFormat="1" ht="16.8" thickTop="1" thickBot="1" x14ac:dyDescent="0.35">
      <c r="A32" s="51" t="s">
        <v>2</v>
      </c>
      <c r="B32" s="47"/>
      <c r="C32" s="13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5" customFormat="1" ht="16.8" thickTop="1" thickBot="1" x14ac:dyDescent="0.35">
      <c r="A33" s="51" t="s">
        <v>3</v>
      </c>
      <c r="B33" s="47"/>
      <c r="C33" s="13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15" customFormat="1" ht="16.2" thickTop="1" x14ac:dyDescent="0.3">
      <c r="A34" s="51" t="s">
        <v>4</v>
      </c>
      <c r="B34" s="4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9" customHeight="1" thickBot="1" x14ac:dyDescent="0.35">
      <c r="A35" s="52"/>
      <c r="B35" s="24"/>
      <c r="C35" s="2"/>
      <c r="D35" s="2"/>
    </row>
    <row r="36" spans="1:21" s="15" customFormat="1" ht="16.8" thickTop="1" thickBot="1" x14ac:dyDescent="0.35">
      <c r="A36" s="51" t="s">
        <v>2</v>
      </c>
      <c r="B36" s="47"/>
      <c r="C36" s="13"/>
      <c r="D36" s="1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15" customFormat="1" ht="16.8" thickTop="1" thickBot="1" x14ac:dyDescent="0.35">
      <c r="A37" s="51" t="s">
        <v>3</v>
      </c>
      <c r="B37" s="47"/>
      <c r="C37" s="13"/>
      <c r="D37" s="1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15" customFormat="1" ht="16.2" thickTop="1" x14ac:dyDescent="0.3">
      <c r="A38" s="51" t="s">
        <v>4</v>
      </c>
      <c r="B38" s="4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9" customHeight="1" thickBot="1" x14ac:dyDescent="0.35">
      <c r="A39" s="52"/>
      <c r="B39" s="24"/>
      <c r="C39" s="2"/>
      <c r="D39" s="2"/>
    </row>
    <row r="40" spans="1:21" s="15" customFormat="1" ht="16.8" thickTop="1" thickBot="1" x14ac:dyDescent="0.35">
      <c r="A40" s="51" t="s">
        <v>2</v>
      </c>
      <c r="B40" s="47"/>
      <c r="C40" s="13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15" customFormat="1" ht="16.8" thickTop="1" thickBot="1" x14ac:dyDescent="0.35">
      <c r="A41" s="51" t="s">
        <v>3</v>
      </c>
      <c r="B41" s="47"/>
      <c r="C41" s="13"/>
      <c r="D41" s="1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15" customFormat="1" ht="16.2" thickTop="1" x14ac:dyDescent="0.3">
      <c r="A42" s="51" t="s">
        <v>4</v>
      </c>
      <c r="B42" s="4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9" customHeight="1" thickBot="1" x14ac:dyDescent="0.35">
      <c r="A43" s="52"/>
      <c r="B43" s="24"/>
      <c r="C43" s="2"/>
      <c r="D43" s="2"/>
    </row>
    <row r="44" spans="1:21" s="15" customFormat="1" ht="16.8" thickTop="1" thickBot="1" x14ac:dyDescent="0.35">
      <c r="A44" s="51" t="s">
        <v>2</v>
      </c>
      <c r="B44" s="47"/>
      <c r="C44" s="13"/>
      <c r="D44" s="1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5" customFormat="1" ht="16.8" thickTop="1" thickBot="1" x14ac:dyDescent="0.35">
      <c r="A45" s="51" t="s">
        <v>3</v>
      </c>
      <c r="B45" s="47"/>
      <c r="C45" s="13"/>
      <c r="D45" s="1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15" customFormat="1" ht="16.2" thickTop="1" x14ac:dyDescent="0.3">
      <c r="A46" s="51" t="s">
        <v>4</v>
      </c>
      <c r="B46" s="4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9" customHeight="1" thickBot="1" x14ac:dyDescent="0.35">
      <c r="A47" s="52"/>
      <c r="B47" s="24"/>
      <c r="C47" s="2"/>
      <c r="D47" s="2"/>
    </row>
    <row r="48" spans="1:21" s="15" customFormat="1" ht="16.8" thickTop="1" thickBot="1" x14ac:dyDescent="0.35">
      <c r="A48" s="51" t="s">
        <v>2</v>
      </c>
      <c r="B48" s="47"/>
      <c r="C48" s="13"/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15" customFormat="1" ht="16.8" thickTop="1" thickBot="1" x14ac:dyDescent="0.35">
      <c r="A49" s="51" t="s">
        <v>3</v>
      </c>
      <c r="B49" s="47"/>
      <c r="C49" s="13"/>
      <c r="D49" s="1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15" customFormat="1" ht="16.2" thickTop="1" x14ac:dyDescent="0.3">
      <c r="A50" s="51" t="s">
        <v>4</v>
      </c>
      <c r="B50" s="4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9" customHeight="1" thickBot="1" x14ac:dyDescent="0.35">
      <c r="A51" s="52"/>
      <c r="B51" s="24"/>
      <c r="C51" s="2"/>
      <c r="D51" s="2"/>
    </row>
    <row r="52" spans="1:21" s="15" customFormat="1" ht="16.8" thickTop="1" thickBot="1" x14ac:dyDescent="0.35">
      <c r="A52" s="51" t="s">
        <v>2</v>
      </c>
      <c r="B52" s="47"/>
      <c r="C52" s="13"/>
      <c r="D52" s="1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15" customFormat="1" ht="16.8" thickTop="1" thickBot="1" x14ac:dyDescent="0.35">
      <c r="A53" s="51" t="s">
        <v>3</v>
      </c>
      <c r="B53" s="47"/>
      <c r="C53" s="13"/>
      <c r="D53" s="14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15" customFormat="1" ht="16.2" thickTop="1" x14ac:dyDescent="0.3">
      <c r="A54" s="51" t="s">
        <v>4</v>
      </c>
      <c r="B54" s="4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9" customHeight="1" thickBot="1" x14ac:dyDescent="0.35">
      <c r="A55" s="52"/>
      <c r="B55" s="24"/>
      <c r="C55" s="2"/>
      <c r="D55" s="2"/>
    </row>
    <row r="56" spans="1:21" s="15" customFormat="1" ht="16.8" thickTop="1" thickBot="1" x14ac:dyDescent="0.35">
      <c r="A56" s="51" t="s">
        <v>2</v>
      </c>
      <c r="B56" s="47"/>
      <c r="C56" s="13"/>
      <c r="D56" s="14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5" customFormat="1" ht="16.8" thickTop="1" thickBot="1" x14ac:dyDescent="0.35">
      <c r="A57" s="51" t="s">
        <v>3</v>
      </c>
      <c r="B57" s="47"/>
      <c r="C57" s="13"/>
      <c r="D57" s="14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15" customFormat="1" ht="16.2" thickTop="1" x14ac:dyDescent="0.3">
      <c r="A58" s="51" t="s">
        <v>4</v>
      </c>
      <c r="B58" s="4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9" customHeight="1" thickBot="1" x14ac:dyDescent="0.35">
      <c r="A59" s="52"/>
      <c r="B59" s="24"/>
      <c r="C59" s="2"/>
      <c r="D59" s="2"/>
    </row>
    <row r="60" spans="1:21" s="15" customFormat="1" ht="16.8" thickTop="1" thickBot="1" x14ac:dyDescent="0.35">
      <c r="A60" s="51" t="s">
        <v>2</v>
      </c>
      <c r="B60" s="47"/>
      <c r="C60" s="13"/>
      <c r="D60" s="14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15" customFormat="1" ht="16.8" thickTop="1" thickBot="1" x14ac:dyDescent="0.35">
      <c r="A61" s="51" t="s">
        <v>3</v>
      </c>
      <c r="B61" s="47"/>
      <c r="C61" s="13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15" customFormat="1" ht="16.2" thickTop="1" x14ac:dyDescent="0.3">
      <c r="A62" s="51" t="s">
        <v>4</v>
      </c>
      <c r="B62" s="4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9" customHeight="1" thickBot="1" x14ac:dyDescent="0.35">
      <c r="A63" s="52"/>
      <c r="B63" s="24"/>
      <c r="C63" s="2"/>
      <c r="D63" s="2"/>
    </row>
    <row r="64" spans="1:21" s="15" customFormat="1" ht="16.8" thickTop="1" thickBot="1" x14ac:dyDescent="0.35">
      <c r="A64" s="51" t="s">
        <v>2</v>
      </c>
      <c r="B64" s="47"/>
      <c r="C64" s="13"/>
      <c r="D64" s="1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15" customFormat="1" ht="16.8" thickTop="1" thickBot="1" x14ac:dyDescent="0.35">
      <c r="A65" s="51" t="s">
        <v>3</v>
      </c>
      <c r="B65" s="47"/>
      <c r="C65" s="13"/>
      <c r="D65" s="1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15" customFormat="1" ht="16.2" thickTop="1" x14ac:dyDescent="0.3">
      <c r="A66" s="51" t="s">
        <v>4</v>
      </c>
      <c r="B66" s="4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9" customHeight="1" thickBot="1" x14ac:dyDescent="0.35">
      <c r="A67" s="52"/>
      <c r="B67" s="24"/>
      <c r="C67" s="2"/>
      <c r="D67" s="2"/>
    </row>
    <row r="68" spans="1:21" s="15" customFormat="1" ht="16.8" thickTop="1" thickBot="1" x14ac:dyDescent="0.35">
      <c r="A68" s="51" t="s">
        <v>2</v>
      </c>
      <c r="B68" s="47"/>
      <c r="C68" s="13"/>
      <c r="D68" s="1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15" customFormat="1" ht="16.8" thickTop="1" thickBot="1" x14ac:dyDescent="0.35">
      <c r="A69" s="51" t="s">
        <v>3</v>
      </c>
      <c r="B69" s="47"/>
      <c r="C69" s="13"/>
      <c r="D69" s="1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15" customFormat="1" ht="16.2" thickTop="1" x14ac:dyDescent="0.3">
      <c r="A70" s="51" t="s">
        <v>4</v>
      </c>
      <c r="B70" s="4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9" customHeight="1" thickBot="1" x14ac:dyDescent="0.35">
      <c r="A71" s="52"/>
      <c r="B71" s="24"/>
      <c r="C71" s="2"/>
      <c r="D71" s="2"/>
    </row>
    <row r="72" spans="1:21" s="15" customFormat="1" ht="16.8" thickTop="1" thickBot="1" x14ac:dyDescent="0.35">
      <c r="A72" s="51" t="s">
        <v>2</v>
      </c>
      <c r="B72" s="47"/>
      <c r="C72" s="13"/>
      <c r="D72" s="1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15" customFormat="1" ht="16.8" thickTop="1" thickBot="1" x14ac:dyDescent="0.35">
      <c r="A73" s="51" t="s">
        <v>3</v>
      </c>
      <c r="B73" s="47"/>
      <c r="C73" s="13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15" customFormat="1" ht="16.2" thickTop="1" x14ac:dyDescent="0.3">
      <c r="A74" s="51" t="s">
        <v>4</v>
      </c>
      <c r="B74" s="4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9" customHeight="1" thickBot="1" x14ac:dyDescent="0.35">
      <c r="A75" s="52"/>
      <c r="B75" s="24"/>
      <c r="C75" s="2"/>
      <c r="D75" s="2"/>
    </row>
    <row r="76" spans="1:21" s="15" customFormat="1" ht="16.8" thickTop="1" thickBot="1" x14ac:dyDescent="0.35">
      <c r="A76" s="51" t="s">
        <v>2</v>
      </c>
      <c r="B76" s="47"/>
      <c r="C76" s="13"/>
      <c r="D76" s="1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15" customFormat="1" ht="16.8" thickTop="1" thickBot="1" x14ac:dyDescent="0.35">
      <c r="A77" s="51" t="s">
        <v>3</v>
      </c>
      <c r="B77" s="47"/>
      <c r="C77" s="13"/>
      <c r="D77" s="14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15" customFormat="1" ht="16.2" thickTop="1" x14ac:dyDescent="0.3">
      <c r="A78" s="51" t="s">
        <v>4</v>
      </c>
      <c r="B78" s="4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9" customHeight="1" thickBot="1" x14ac:dyDescent="0.35">
      <c r="A79" s="52"/>
      <c r="B79" s="24"/>
      <c r="C79" s="2"/>
      <c r="D79" s="2"/>
    </row>
    <row r="80" spans="1:21" s="15" customFormat="1" ht="16.8" thickTop="1" thickBot="1" x14ac:dyDescent="0.35">
      <c r="A80" s="51" t="s">
        <v>2</v>
      </c>
      <c r="B80" s="47"/>
      <c r="C80" s="13"/>
      <c r="D80" s="14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15" customFormat="1" ht="16.8" thickTop="1" thickBot="1" x14ac:dyDescent="0.35">
      <c r="A81" s="51" t="s">
        <v>3</v>
      </c>
      <c r="B81" s="47"/>
      <c r="C81" s="13"/>
      <c r="D81" s="14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15" customFormat="1" ht="16.2" thickTop="1" x14ac:dyDescent="0.3">
      <c r="A82" s="51" t="s">
        <v>4</v>
      </c>
      <c r="B82" s="4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3" customFormat="1" x14ac:dyDescent="0.3">
      <c r="A83" s="26"/>
      <c r="B83" s="27"/>
    </row>
    <row r="84" spans="1:21" s="3" customFormat="1" x14ac:dyDescent="0.3">
      <c r="A84" s="26"/>
      <c r="B84" s="27"/>
    </row>
    <row r="85" spans="1:21" s="3" customFormat="1" x14ac:dyDescent="0.3">
      <c r="A85" s="26"/>
      <c r="B85" s="27"/>
    </row>
    <row r="86" spans="1:21" s="3" customFormat="1" x14ac:dyDescent="0.3">
      <c r="A86" s="26"/>
      <c r="B86" s="27"/>
    </row>
    <row r="87" spans="1:21" s="3" customFormat="1" x14ac:dyDescent="0.3">
      <c r="A87" s="26"/>
      <c r="B87" s="27"/>
    </row>
    <row r="88" spans="1:21" s="3" customFormat="1" x14ac:dyDescent="0.3">
      <c r="A88" s="26"/>
      <c r="B88" s="27"/>
    </row>
    <row r="89" spans="1:21" s="3" customFormat="1" x14ac:dyDescent="0.3">
      <c r="A89" s="26"/>
      <c r="B89" s="27"/>
    </row>
    <row r="90" spans="1:21" s="3" customFormat="1" x14ac:dyDescent="0.3">
      <c r="A90" s="28"/>
      <c r="B90" s="29"/>
    </row>
    <row r="91" spans="1:21" s="3" customFormat="1" x14ac:dyDescent="0.3">
      <c r="A91" s="28"/>
      <c r="B91" s="29"/>
    </row>
    <row r="92" spans="1:21" s="3" customFormat="1" x14ac:dyDescent="0.3">
      <c r="A92" s="28"/>
      <c r="B92" s="29"/>
    </row>
    <row r="93" spans="1:21" s="3" customFormat="1" x14ac:dyDescent="0.3">
      <c r="A93" s="28"/>
      <c r="B93" s="29"/>
    </row>
    <row r="94" spans="1:21" s="3" customFormat="1" x14ac:dyDescent="0.3">
      <c r="A94" s="28"/>
      <c r="B94" s="29"/>
    </row>
    <row r="95" spans="1:21" s="3" customFormat="1" x14ac:dyDescent="0.3">
      <c r="A95" s="28"/>
      <c r="B95" s="29"/>
    </row>
    <row r="96" spans="1:21" s="3" customFormat="1" x14ac:dyDescent="0.3">
      <c r="A96" s="28"/>
      <c r="B96" s="29"/>
    </row>
    <row r="97" spans="1:2" s="3" customFormat="1" x14ac:dyDescent="0.3">
      <c r="A97" s="28"/>
      <c r="B97" s="29"/>
    </row>
    <row r="98" spans="1:2" s="3" customFormat="1" x14ac:dyDescent="0.3">
      <c r="A98" s="28"/>
      <c r="B98" s="29"/>
    </row>
    <row r="99" spans="1:2" s="3" customFormat="1" x14ac:dyDescent="0.3">
      <c r="A99" s="28"/>
      <c r="B99" s="29"/>
    </row>
    <row r="100" spans="1:2" s="3" customFormat="1" x14ac:dyDescent="0.3">
      <c r="A100" s="28"/>
      <c r="B100" s="29"/>
    </row>
    <row r="101" spans="1:2" s="3" customFormat="1" x14ac:dyDescent="0.3">
      <c r="A101" s="28"/>
      <c r="B101" s="29"/>
    </row>
    <row r="102" spans="1:2" s="3" customFormat="1" x14ac:dyDescent="0.3">
      <c r="A102" s="28"/>
      <c r="B102" s="29"/>
    </row>
    <row r="103" spans="1:2" s="3" customFormat="1" x14ac:dyDescent="0.3">
      <c r="A103" s="28"/>
      <c r="B103" s="29"/>
    </row>
    <row r="104" spans="1:2" s="3" customFormat="1" x14ac:dyDescent="0.3">
      <c r="A104" s="28"/>
      <c r="B104" s="29"/>
    </row>
    <row r="105" spans="1:2" s="3" customFormat="1" x14ac:dyDescent="0.3">
      <c r="A105" s="28"/>
      <c r="B105" s="29"/>
    </row>
    <row r="106" spans="1:2" s="3" customFormat="1" x14ac:dyDescent="0.3">
      <c r="A106" s="28"/>
      <c r="B106" s="29"/>
    </row>
    <row r="107" spans="1:2" s="3" customFormat="1" x14ac:dyDescent="0.3">
      <c r="A107" s="28"/>
      <c r="B107" s="29"/>
    </row>
    <row r="108" spans="1:2" s="3" customFormat="1" x14ac:dyDescent="0.3">
      <c r="A108" s="28"/>
      <c r="B108" s="29"/>
    </row>
    <row r="109" spans="1:2" s="3" customFormat="1" x14ac:dyDescent="0.3">
      <c r="A109" s="28"/>
      <c r="B109" s="29"/>
    </row>
    <row r="110" spans="1:2" s="3" customFormat="1" x14ac:dyDescent="0.3">
      <c r="A110" s="28"/>
      <c r="B110" s="29"/>
    </row>
    <row r="111" spans="1:2" s="3" customFormat="1" x14ac:dyDescent="0.3">
      <c r="A111" s="28"/>
      <c r="B111" s="29"/>
    </row>
    <row r="112" spans="1:2" s="3" customFormat="1" x14ac:dyDescent="0.3">
      <c r="A112" s="28"/>
      <c r="B112" s="29"/>
    </row>
    <row r="113" spans="1:2" s="3" customFormat="1" x14ac:dyDescent="0.3">
      <c r="A113" s="28"/>
      <c r="B113" s="29"/>
    </row>
    <row r="114" spans="1:2" s="3" customFormat="1" x14ac:dyDescent="0.3">
      <c r="A114" s="28"/>
      <c r="B114" s="29"/>
    </row>
    <row r="115" spans="1:2" s="3" customFormat="1" x14ac:dyDescent="0.3">
      <c r="A115" s="28"/>
      <c r="B115" s="29"/>
    </row>
    <row r="116" spans="1:2" s="3" customFormat="1" x14ac:dyDescent="0.3">
      <c r="A116" s="28"/>
      <c r="B116" s="29"/>
    </row>
    <row r="117" spans="1:2" s="3" customFormat="1" x14ac:dyDescent="0.3">
      <c r="A117" s="28"/>
      <c r="B117" s="29"/>
    </row>
    <row r="118" spans="1:2" s="3" customFormat="1" x14ac:dyDescent="0.3">
      <c r="A118" s="28"/>
      <c r="B118" s="29"/>
    </row>
    <row r="119" spans="1:2" s="3" customFormat="1" x14ac:dyDescent="0.3">
      <c r="A119" s="28"/>
      <c r="B119" s="29"/>
    </row>
    <row r="120" spans="1:2" s="3" customFormat="1" x14ac:dyDescent="0.3">
      <c r="A120" s="28"/>
      <c r="B120" s="29"/>
    </row>
    <row r="121" spans="1:2" s="3" customFormat="1" x14ac:dyDescent="0.3">
      <c r="A121" s="28"/>
      <c r="B121" s="29"/>
    </row>
    <row r="122" spans="1:2" s="3" customFormat="1" x14ac:dyDescent="0.3">
      <c r="A122" s="28"/>
      <c r="B122" s="29"/>
    </row>
    <row r="123" spans="1:2" s="3" customFormat="1" x14ac:dyDescent="0.3">
      <c r="A123" s="28"/>
      <c r="B123" s="29"/>
    </row>
    <row r="124" spans="1:2" s="3" customFormat="1" x14ac:dyDescent="0.3">
      <c r="A124" s="28"/>
      <c r="B124" s="29"/>
    </row>
    <row r="125" spans="1:2" s="3" customFormat="1" x14ac:dyDescent="0.3">
      <c r="A125" s="28"/>
      <c r="B125" s="29"/>
    </row>
    <row r="126" spans="1:2" s="3" customFormat="1" x14ac:dyDescent="0.3">
      <c r="A126" s="28"/>
      <c r="B126" s="29"/>
    </row>
    <row r="127" spans="1:2" s="3" customFormat="1" x14ac:dyDescent="0.3">
      <c r="A127" s="28"/>
      <c r="B127" s="29"/>
    </row>
    <row r="128" spans="1:2" s="3" customFormat="1" x14ac:dyDescent="0.3">
      <c r="A128" s="28"/>
      <c r="B128" s="29"/>
    </row>
    <row r="129" spans="1:2" s="3" customFormat="1" x14ac:dyDescent="0.3">
      <c r="A129" s="28"/>
      <c r="B129" s="29"/>
    </row>
    <row r="130" spans="1:2" s="3" customFormat="1" x14ac:dyDescent="0.3">
      <c r="A130" s="28"/>
      <c r="B130" s="29"/>
    </row>
    <row r="131" spans="1:2" s="3" customFormat="1" x14ac:dyDescent="0.3">
      <c r="A131" s="28"/>
      <c r="B131" s="29"/>
    </row>
    <row r="132" spans="1:2" s="3" customFormat="1" x14ac:dyDescent="0.3">
      <c r="A132" s="28"/>
      <c r="B132" s="29"/>
    </row>
    <row r="133" spans="1:2" s="3" customFormat="1" x14ac:dyDescent="0.3">
      <c r="A133" s="28"/>
      <c r="B133" s="29"/>
    </row>
    <row r="134" spans="1:2" s="3" customFormat="1" x14ac:dyDescent="0.3">
      <c r="A134" s="28"/>
      <c r="B134" s="29"/>
    </row>
    <row r="135" spans="1:2" s="3" customFormat="1" x14ac:dyDescent="0.3">
      <c r="A135" s="28"/>
      <c r="B135" s="29"/>
    </row>
    <row r="136" spans="1:2" s="3" customFormat="1" x14ac:dyDescent="0.3">
      <c r="A136" s="28"/>
      <c r="B136" s="29"/>
    </row>
    <row r="137" spans="1:2" s="3" customFormat="1" x14ac:dyDescent="0.3">
      <c r="A137" s="28"/>
      <c r="B137" s="29"/>
    </row>
    <row r="138" spans="1:2" s="3" customFormat="1" x14ac:dyDescent="0.3">
      <c r="A138" s="28"/>
      <c r="B138" s="29"/>
    </row>
    <row r="139" spans="1:2" s="3" customFormat="1" x14ac:dyDescent="0.3">
      <c r="A139" s="28"/>
      <c r="B139" s="29"/>
    </row>
    <row r="140" spans="1:2" s="3" customFormat="1" x14ac:dyDescent="0.3">
      <c r="A140" s="28"/>
      <c r="B140" s="29"/>
    </row>
    <row r="141" spans="1:2" s="3" customFormat="1" x14ac:dyDescent="0.3">
      <c r="A141" s="28"/>
      <c r="B141" s="29"/>
    </row>
    <row r="142" spans="1:2" s="3" customFormat="1" x14ac:dyDescent="0.3">
      <c r="A142" s="28"/>
      <c r="B142" s="29"/>
    </row>
    <row r="143" spans="1:2" s="3" customFormat="1" x14ac:dyDescent="0.3">
      <c r="A143" s="28"/>
      <c r="B143" s="29"/>
    </row>
    <row r="144" spans="1:2" s="3" customFormat="1" x14ac:dyDescent="0.3">
      <c r="A144" s="28"/>
      <c r="B144" s="29"/>
    </row>
    <row r="145" spans="1:2" s="3" customFormat="1" x14ac:dyDescent="0.3">
      <c r="A145" s="28"/>
      <c r="B145" s="29"/>
    </row>
    <row r="146" spans="1:2" s="3" customFormat="1" x14ac:dyDescent="0.3">
      <c r="A146" s="28"/>
      <c r="B146" s="29"/>
    </row>
    <row r="147" spans="1:2" s="3" customFormat="1" x14ac:dyDescent="0.3">
      <c r="A147" s="28"/>
      <c r="B147" s="29"/>
    </row>
    <row r="148" spans="1:2" s="3" customFormat="1" x14ac:dyDescent="0.3">
      <c r="A148" s="28"/>
      <c r="B148" s="29"/>
    </row>
    <row r="149" spans="1:2" s="3" customFormat="1" x14ac:dyDescent="0.3">
      <c r="A149" s="28"/>
      <c r="B149" s="29"/>
    </row>
    <row r="150" spans="1:2" s="3" customFormat="1" x14ac:dyDescent="0.3">
      <c r="A150" s="28"/>
      <c r="B150" s="29"/>
    </row>
    <row r="151" spans="1:2" s="3" customFormat="1" x14ac:dyDescent="0.3">
      <c r="A151" s="28"/>
      <c r="B151" s="29"/>
    </row>
    <row r="152" spans="1:2" s="3" customFormat="1" x14ac:dyDescent="0.3">
      <c r="A152" s="28"/>
      <c r="B152" s="29"/>
    </row>
    <row r="153" spans="1:2" s="3" customFormat="1" x14ac:dyDescent="0.3">
      <c r="A153" s="28"/>
      <c r="B153" s="29"/>
    </row>
  </sheetData>
  <mergeCells count="3">
    <mergeCell ref="A1:D1"/>
    <mergeCell ref="A3:B3"/>
    <mergeCell ref="B5:B6"/>
  </mergeCells>
  <phoneticPr fontId="2" type="noConversion"/>
  <printOptions horizontalCentered="1" verticalCentered="1"/>
  <pageMargins left="0" right="0" top="0" bottom="0" header="0.5" footer="0.5"/>
  <pageSetup scale="65" orientation="portrait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E52"/>
  <sheetViews>
    <sheetView tabSelected="1" view="pageBreakPreview" zoomScaleNormal="115" zoomScaleSheetLayoutView="70" zoomScalePageLayoutView="115" workbookViewId="0">
      <selection activeCell="B15" sqref="B15"/>
    </sheetView>
  </sheetViews>
  <sheetFormatPr defaultColWidth="8.88671875" defaultRowHeight="13.8" x14ac:dyDescent="0.3"/>
  <cols>
    <col min="1" max="1" width="31.44140625" style="30" customWidth="1"/>
    <col min="2" max="2" width="72.44140625" style="31" customWidth="1"/>
    <col min="3" max="3" width="9.109375" hidden="1" customWidth="1"/>
    <col min="4" max="4" width="30.33203125" style="3" customWidth="1"/>
    <col min="5" max="31" width="8.88671875" style="3"/>
  </cols>
  <sheetData>
    <row r="1" spans="1:31" ht="39.75" customHeight="1" thickTop="1" thickBot="1" x14ac:dyDescent="0.35">
      <c r="A1" s="205" t="s">
        <v>49</v>
      </c>
      <c r="B1" s="211"/>
      <c r="C1" s="9"/>
      <c r="D1" s="4"/>
    </row>
    <row r="2" spans="1:31" ht="6.75" customHeight="1" thickTop="1" x14ac:dyDescent="0.3"/>
    <row r="3" spans="1:31" s="40" customFormat="1" ht="16.8" x14ac:dyDescent="0.3">
      <c r="A3" s="55" t="s">
        <v>11</v>
      </c>
      <c r="B3" s="43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2" customFormat="1" ht="6.75" customHeight="1" x14ac:dyDescent="0.35">
      <c r="A4" s="56"/>
      <c r="B4" s="32"/>
      <c r="C4" s="18"/>
      <c r="D4" s="2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.6" x14ac:dyDescent="0.3">
      <c r="A5" s="53" t="s">
        <v>0</v>
      </c>
      <c r="B5" s="212" t="s">
        <v>1</v>
      </c>
      <c r="C5" s="48"/>
      <c r="D5" s="4"/>
      <c r="E5" s="4"/>
    </row>
    <row r="6" spans="1:31" ht="15.6" x14ac:dyDescent="0.3">
      <c r="A6" s="53" t="s">
        <v>9</v>
      </c>
      <c r="B6" s="213"/>
      <c r="C6" s="48"/>
      <c r="D6" s="4"/>
      <c r="E6" s="4"/>
    </row>
    <row r="7" spans="1:31" s="19" customFormat="1" ht="9.75" customHeight="1" thickBot="1" x14ac:dyDescent="0.3">
      <c r="A7" s="57"/>
      <c r="B7" s="3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15" customFormat="1" ht="16.8" thickTop="1" thickBot="1" x14ac:dyDescent="0.35">
      <c r="A8" s="51" t="s">
        <v>2</v>
      </c>
      <c r="B8" s="49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31" s="15" customFormat="1" ht="16.5" customHeight="1" thickTop="1" thickBot="1" x14ac:dyDescent="0.35">
      <c r="A9" s="51" t="s">
        <v>3</v>
      </c>
      <c r="B9" s="49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31" s="15" customFormat="1" ht="16.2" thickTop="1" x14ac:dyDescent="0.3">
      <c r="A10" s="51" t="s">
        <v>4</v>
      </c>
      <c r="B10" s="4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31" ht="17.25" customHeight="1" x14ac:dyDescent="0.3">
      <c r="A11" s="54" t="s">
        <v>5</v>
      </c>
      <c r="B11" s="50"/>
      <c r="C11" s="2"/>
      <c r="AB11"/>
      <c r="AC11"/>
      <c r="AD11"/>
      <c r="AE11"/>
    </row>
    <row r="12" spans="1:31" ht="9" customHeight="1" thickBot="1" x14ac:dyDescent="0.35"/>
    <row r="13" spans="1:31" s="15" customFormat="1" ht="16.8" thickTop="1" thickBot="1" x14ac:dyDescent="0.35">
      <c r="A13" s="51" t="s">
        <v>2</v>
      </c>
      <c r="B13" s="49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31" s="15" customFormat="1" ht="16.8" thickTop="1" thickBot="1" x14ac:dyDescent="0.35">
      <c r="A14" s="51" t="s">
        <v>3</v>
      </c>
      <c r="B14" s="4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31" s="15" customFormat="1" ht="16.2" thickTop="1" x14ac:dyDescent="0.3">
      <c r="A15" s="51" t="s">
        <v>4</v>
      </c>
      <c r="B15" s="4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31" ht="17.25" customHeight="1" x14ac:dyDescent="0.3">
      <c r="A16" s="54" t="s">
        <v>5</v>
      </c>
      <c r="B16" s="50"/>
      <c r="C16" s="2"/>
      <c r="AB16"/>
      <c r="AC16"/>
      <c r="AD16"/>
      <c r="AE16"/>
    </row>
    <row r="17" spans="1:31" ht="9" customHeight="1" thickBot="1" x14ac:dyDescent="0.35"/>
    <row r="18" spans="1:31" s="15" customFormat="1" ht="16.8" thickTop="1" thickBot="1" x14ac:dyDescent="0.35">
      <c r="A18" s="51" t="s">
        <v>2</v>
      </c>
      <c r="B18" s="49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31" s="15" customFormat="1" ht="16.8" thickTop="1" thickBot="1" x14ac:dyDescent="0.35">
      <c r="A19" s="51" t="s">
        <v>3</v>
      </c>
      <c r="B19" s="49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31" s="15" customFormat="1" ht="16.2" thickTop="1" x14ac:dyDescent="0.3">
      <c r="A20" s="51" t="s">
        <v>4</v>
      </c>
      <c r="B20" s="4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31" ht="17.25" customHeight="1" x14ac:dyDescent="0.3">
      <c r="A21" s="54" t="s">
        <v>5</v>
      </c>
      <c r="B21" s="50"/>
      <c r="C21" s="2"/>
      <c r="AB21"/>
      <c r="AC21"/>
      <c r="AD21"/>
      <c r="AE21"/>
    </row>
    <row r="22" spans="1:31" ht="9" customHeight="1" thickBot="1" x14ac:dyDescent="0.35"/>
    <row r="23" spans="1:31" s="15" customFormat="1" ht="16.8" thickTop="1" thickBot="1" x14ac:dyDescent="0.35">
      <c r="A23" s="51" t="s">
        <v>2</v>
      </c>
      <c r="B23" s="49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31" s="15" customFormat="1" ht="16.8" thickTop="1" thickBot="1" x14ac:dyDescent="0.35">
      <c r="A24" s="51" t="s">
        <v>3</v>
      </c>
      <c r="B24" s="49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31" s="15" customFormat="1" ht="16.2" thickTop="1" x14ac:dyDescent="0.3">
      <c r="A25" s="51" t="s">
        <v>4</v>
      </c>
      <c r="B25" s="4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31" ht="17.25" customHeight="1" x14ac:dyDescent="0.3">
      <c r="A26" s="54" t="s">
        <v>5</v>
      </c>
      <c r="B26" s="50"/>
      <c r="C26" s="2"/>
      <c r="AB26"/>
      <c r="AC26"/>
      <c r="AD26"/>
      <c r="AE26"/>
    </row>
    <row r="27" spans="1:31" ht="9" customHeight="1" thickBot="1" x14ac:dyDescent="0.35"/>
    <row r="28" spans="1:31" s="15" customFormat="1" ht="16.8" thickTop="1" thickBot="1" x14ac:dyDescent="0.35">
      <c r="A28" s="51" t="s">
        <v>2</v>
      </c>
      <c r="B28" s="49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31" s="15" customFormat="1" ht="16.8" thickTop="1" thickBot="1" x14ac:dyDescent="0.35">
      <c r="A29" s="51" t="s">
        <v>3</v>
      </c>
      <c r="B29" s="49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31" s="15" customFormat="1" ht="16.2" thickTop="1" x14ac:dyDescent="0.3">
      <c r="A30" s="51" t="s">
        <v>4</v>
      </c>
      <c r="B30" s="4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31" ht="17.25" customHeight="1" x14ac:dyDescent="0.3">
      <c r="A31" s="54" t="s">
        <v>5</v>
      </c>
      <c r="B31" s="50"/>
      <c r="C31" s="2"/>
      <c r="AB31"/>
      <c r="AC31"/>
      <c r="AD31"/>
      <c r="AE31"/>
    </row>
    <row r="32" spans="1:31" ht="9" customHeight="1" thickBot="1" x14ac:dyDescent="0.35"/>
    <row r="33" spans="1:31" s="15" customFormat="1" ht="16.8" thickTop="1" thickBot="1" x14ac:dyDescent="0.35">
      <c r="A33" s="51" t="s">
        <v>2</v>
      </c>
      <c r="B33" s="49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31" s="15" customFormat="1" ht="16.8" thickTop="1" thickBot="1" x14ac:dyDescent="0.35">
      <c r="A34" s="51" t="s">
        <v>3</v>
      </c>
      <c r="B34" s="49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31" s="15" customFormat="1" ht="16.2" thickTop="1" x14ac:dyDescent="0.3">
      <c r="A35" s="51" t="s">
        <v>4</v>
      </c>
      <c r="B35" s="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31" ht="17.25" customHeight="1" x14ac:dyDescent="0.3">
      <c r="A36" s="54" t="s">
        <v>5</v>
      </c>
      <c r="B36" s="50"/>
      <c r="C36" s="2"/>
      <c r="AB36"/>
      <c r="AC36"/>
      <c r="AD36"/>
      <c r="AE36"/>
    </row>
    <row r="37" spans="1:31" ht="9" customHeight="1" thickBot="1" x14ac:dyDescent="0.35"/>
    <row r="38" spans="1:31" s="15" customFormat="1" ht="16.8" thickTop="1" thickBot="1" x14ac:dyDescent="0.35">
      <c r="A38" s="51" t="s">
        <v>2</v>
      </c>
      <c r="B38" s="49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31" s="15" customFormat="1" ht="16.8" thickTop="1" thickBot="1" x14ac:dyDescent="0.35">
      <c r="A39" s="51" t="s">
        <v>3</v>
      </c>
      <c r="B39" s="49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31" s="15" customFormat="1" ht="16.2" thickTop="1" x14ac:dyDescent="0.3">
      <c r="A40" s="51" t="s">
        <v>4</v>
      </c>
      <c r="B40" s="4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31" ht="17.25" customHeight="1" x14ac:dyDescent="0.3">
      <c r="A41" s="54" t="s">
        <v>5</v>
      </c>
      <c r="B41" s="50"/>
      <c r="C41" s="2"/>
      <c r="AB41"/>
      <c r="AC41"/>
      <c r="AD41"/>
      <c r="AE41"/>
    </row>
    <row r="42" spans="1:31" ht="9" customHeight="1" thickBot="1" x14ac:dyDescent="0.35"/>
    <row r="43" spans="1:31" s="15" customFormat="1" ht="16.8" thickTop="1" thickBot="1" x14ac:dyDescent="0.35">
      <c r="A43" s="51" t="s">
        <v>2</v>
      </c>
      <c r="B43" s="49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31" s="15" customFormat="1" ht="16.8" thickTop="1" thickBot="1" x14ac:dyDescent="0.35">
      <c r="A44" s="51" t="s">
        <v>3</v>
      </c>
      <c r="B44" s="49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31" s="15" customFormat="1" ht="16.2" thickTop="1" x14ac:dyDescent="0.3">
      <c r="A45" s="51" t="s">
        <v>4</v>
      </c>
      <c r="B45" s="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31" ht="17.25" customHeight="1" x14ac:dyDescent="0.3">
      <c r="A46" s="54" t="s">
        <v>5</v>
      </c>
      <c r="B46" s="50"/>
      <c r="C46" s="2"/>
      <c r="AB46"/>
      <c r="AC46"/>
      <c r="AD46"/>
      <c r="AE46"/>
    </row>
    <row r="47" spans="1:31" ht="9" customHeight="1" thickBot="1" x14ac:dyDescent="0.35"/>
    <row r="48" spans="1:31" s="15" customFormat="1" ht="16.8" thickTop="1" thickBot="1" x14ac:dyDescent="0.35">
      <c r="A48" s="51" t="s">
        <v>2</v>
      </c>
      <c r="B48" s="49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31" s="15" customFormat="1" ht="16.8" thickTop="1" thickBot="1" x14ac:dyDescent="0.35">
      <c r="A49" s="51" t="s">
        <v>3</v>
      </c>
      <c r="B49" s="49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31" s="15" customFormat="1" ht="16.2" thickTop="1" x14ac:dyDescent="0.3">
      <c r="A50" s="51" t="s">
        <v>4</v>
      </c>
      <c r="B50" s="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31" ht="17.25" customHeight="1" x14ac:dyDescent="0.3">
      <c r="A51" s="54" t="s">
        <v>5</v>
      </c>
      <c r="B51" s="50"/>
      <c r="C51" s="2"/>
      <c r="AB51"/>
      <c r="AC51"/>
      <c r="AD51"/>
      <c r="AE51"/>
    </row>
    <row r="52" spans="1:31" ht="9" customHeight="1" x14ac:dyDescent="0.3"/>
  </sheetData>
  <mergeCells count="2">
    <mergeCell ref="A1:B1"/>
    <mergeCell ref="B5:B6"/>
  </mergeCells>
  <phoneticPr fontId="2" type="noConversion"/>
  <printOptions horizontalCentered="1" verticalCentered="1"/>
  <pageMargins left="0" right="0" top="0" bottom="0" header="0.5" footer="0.5"/>
  <pageSetup orientation="portrait" verticalDpi="598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zoomScale="125" zoomScaleNormal="70" zoomScalePageLayoutView="70" workbookViewId="0">
      <selection activeCell="A29" sqref="A29"/>
    </sheetView>
  </sheetViews>
  <sheetFormatPr defaultColWidth="8.88671875" defaultRowHeight="13.8" x14ac:dyDescent="0.3"/>
  <cols>
    <col min="1" max="1" width="31.44140625" style="30" customWidth="1"/>
    <col min="2" max="2" width="75.88671875" style="31" customWidth="1"/>
    <col min="3" max="3" width="9.109375" hidden="1" customWidth="1"/>
    <col min="4" max="4" width="30.33203125" style="3" customWidth="1"/>
    <col min="5" max="31" width="8.88671875" style="3"/>
  </cols>
  <sheetData>
    <row r="1" spans="1:31" ht="36" customHeight="1" thickTop="1" thickBot="1" x14ac:dyDescent="0.35">
      <c r="A1" s="205" t="s">
        <v>48</v>
      </c>
      <c r="B1" s="214"/>
      <c r="C1" s="9"/>
      <c r="D1" s="4"/>
    </row>
    <row r="2" spans="1:31" ht="6.75" customHeight="1" thickTop="1" x14ac:dyDescent="0.3"/>
    <row r="3" spans="1:31" s="40" customFormat="1" ht="16.8" x14ac:dyDescent="0.3">
      <c r="A3" s="215" t="s">
        <v>37</v>
      </c>
      <c r="B3" s="216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2" customFormat="1" ht="6.75" customHeight="1" x14ac:dyDescent="0.35">
      <c r="A4" s="56"/>
      <c r="B4" s="32"/>
      <c r="C4" s="18"/>
      <c r="D4" s="2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.6" x14ac:dyDescent="0.3">
      <c r="A5" s="53" t="s">
        <v>0</v>
      </c>
      <c r="B5" s="212" t="s">
        <v>1</v>
      </c>
      <c r="C5" s="48"/>
      <c r="D5" s="4"/>
      <c r="E5" s="4"/>
    </row>
    <row r="6" spans="1:31" ht="15.6" x14ac:dyDescent="0.3">
      <c r="A6" s="53" t="s">
        <v>9</v>
      </c>
      <c r="B6" s="213"/>
      <c r="C6" s="48"/>
      <c r="D6" s="4"/>
      <c r="E6" s="4"/>
    </row>
    <row r="7" spans="1:31" s="19" customFormat="1" ht="9.75" customHeight="1" thickBot="1" x14ac:dyDescent="0.3">
      <c r="A7" s="57"/>
      <c r="B7" s="3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15" customFormat="1" ht="16.8" thickTop="1" thickBot="1" x14ac:dyDescent="0.35">
      <c r="A8" s="51" t="s">
        <v>39</v>
      </c>
      <c r="B8" s="49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31" s="15" customFormat="1" ht="16.5" customHeight="1" thickTop="1" thickBot="1" x14ac:dyDescent="0.35">
      <c r="A9" s="51" t="s">
        <v>38</v>
      </c>
      <c r="B9" s="49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31" s="15" customFormat="1" ht="16.2" thickTop="1" x14ac:dyDescent="0.3">
      <c r="A10" s="51" t="s">
        <v>40</v>
      </c>
      <c r="B10" s="4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31" ht="17.25" customHeight="1" x14ac:dyDescent="0.3">
      <c r="A11" s="54" t="s">
        <v>41</v>
      </c>
      <c r="B11" s="50"/>
      <c r="C11" s="2"/>
      <c r="AB11"/>
      <c r="AC11"/>
      <c r="AD11"/>
      <c r="AE11"/>
    </row>
    <row r="12" spans="1:31" ht="9" customHeight="1" thickBot="1" x14ac:dyDescent="0.35"/>
    <row r="13" spans="1:31" s="15" customFormat="1" ht="16.8" thickTop="1" thickBot="1" x14ac:dyDescent="0.35">
      <c r="A13" s="51" t="s">
        <v>39</v>
      </c>
      <c r="B13" s="49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31" s="15" customFormat="1" ht="16.8" thickTop="1" thickBot="1" x14ac:dyDescent="0.35">
      <c r="A14" s="51" t="s">
        <v>38</v>
      </c>
      <c r="B14" s="4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31" s="15" customFormat="1" ht="16.2" thickTop="1" x14ac:dyDescent="0.3">
      <c r="A15" s="51" t="s">
        <v>40</v>
      </c>
      <c r="B15" s="4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31" ht="17.25" customHeight="1" x14ac:dyDescent="0.3">
      <c r="A16" s="54" t="s">
        <v>41</v>
      </c>
      <c r="B16" s="50"/>
      <c r="C16" s="2"/>
      <c r="AB16"/>
      <c r="AC16"/>
      <c r="AD16"/>
      <c r="AE16"/>
    </row>
    <row r="17" spans="1:31" ht="9" customHeight="1" thickBot="1" x14ac:dyDescent="0.35"/>
    <row r="18" spans="1:31" s="15" customFormat="1" ht="16.8" thickTop="1" thickBot="1" x14ac:dyDescent="0.35">
      <c r="A18" s="51" t="s">
        <v>39</v>
      </c>
      <c r="B18" s="49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31" s="15" customFormat="1" ht="16.8" thickTop="1" thickBot="1" x14ac:dyDescent="0.35">
      <c r="A19" s="51" t="s">
        <v>38</v>
      </c>
      <c r="B19" s="49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31" s="15" customFormat="1" ht="16.2" thickTop="1" x14ac:dyDescent="0.3">
      <c r="A20" s="51" t="s">
        <v>40</v>
      </c>
      <c r="B20" s="4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31" ht="17.25" customHeight="1" x14ac:dyDescent="0.3">
      <c r="A21" s="54" t="s">
        <v>41</v>
      </c>
      <c r="B21" s="50"/>
      <c r="C21" s="2"/>
      <c r="AB21"/>
      <c r="AC21"/>
      <c r="AD21"/>
      <c r="AE21"/>
    </row>
    <row r="22" spans="1:31" ht="9" customHeight="1" thickBot="1" x14ac:dyDescent="0.35"/>
    <row r="23" spans="1:31" s="15" customFormat="1" ht="16.8" thickTop="1" thickBot="1" x14ac:dyDescent="0.35">
      <c r="A23" s="51" t="s">
        <v>39</v>
      </c>
      <c r="B23" s="49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31" s="15" customFormat="1" ht="16.8" thickTop="1" thickBot="1" x14ac:dyDescent="0.35">
      <c r="A24" s="51" t="s">
        <v>38</v>
      </c>
      <c r="B24" s="49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31" s="15" customFormat="1" ht="16.2" thickTop="1" x14ac:dyDescent="0.3">
      <c r="A25" s="51" t="s">
        <v>40</v>
      </c>
      <c r="B25" s="4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31" ht="17.25" customHeight="1" x14ac:dyDescent="0.3">
      <c r="A26" s="54" t="s">
        <v>41</v>
      </c>
      <c r="B26" s="50"/>
      <c r="C26" s="2"/>
      <c r="AB26"/>
      <c r="AC26"/>
      <c r="AD26"/>
      <c r="AE26"/>
    </row>
    <row r="27" spans="1:31" ht="9" customHeight="1" thickBot="1" x14ac:dyDescent="0.35"/>
    <row r="28" spans="1:31" s="15" customFormat="1" ht="16.8" thickTop="1" thickBot="1" x14ac:dyDescent="0.35">
      <c r="A28" s="51" t="s">
        <v>39</v>
      </c>
      <c r="B28" s="49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31" s="15" customFormat="1" ht="16.8" thickTop="1" thickBot="1" x14ac:dyDescent="0.35">
      <c r="A29" s="51" t="s">
        <v>38</v>
      </c>
      <c r="B29" s="49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31" s="15" customFormat="1" ht="16.2" thickTop="1" x14ac:dyDescent="0.3">
      <c r="A30" s="51" t="s">
        <v>40</v>
      </c>
      <c r="B30" s="4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31" ht="17.25" customHeight="1" x14ac:dyDescent="0.3">
      <c r="A31" s="54" t="s">
        <v>41</v>
      </c>
      <c r="B31" s="50"/>
      <c r="C31" s="2"/>
      <c r="AB31"/>
      <c r="AC31"/>
      <c r="AD31"/>
      <c r="AE31"/>
    </row>
    <row r="32" spans="1:31" ht="9" customHeight="1" thickBot="1" x14ac:dyDescent="0.35"/>
    <row r="33" spans="1:31" s="15" customFormat="1" ht="16.8" thickTop="1" thickBot="1" x14ac:dyDescent="0.35">
      <c r="A33" s="51" t="s">
        <v>39</v>
      </c>
      <c r="B33" s="49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31" s="15" customFormat="1" ht="16.8" thickTop="1" thickBot="1" x14ac:dyDescent="0.35">
      <c r="A34" s="51" t="s">
        <v>38</v>
      </c>
      <c r="B34" s="49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31" s="15" customFormat="1" ht="16.2" thickTop="1" x14ac:dyDescent="0.3">
      <c r="A35" s="51" t="s">
        <v>40</v>
      </c>
      <c r="B35" s="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31" ht="17.25" customHeight="1" x14ac:dyDescent="0.3">
      <c r="A36" s="54" t="s">
        <v>41</v>
      </c>
      <c r="B36" s="50"/>
      <c r="C36" s="2"/>
      <c r="AB36"/>
      <c r="AC36"/>
      <c r="AD36"/>
      <c r="AE36"/>
    </row>
    <row r="37" spans="1:31" ht="9" customHeight="1" thickBot="1" x14ac:dyDescent="0.35"/>
    <row r="38" spans="1:31" s="15" customFormat="1" ht="16.8" thickTop="1" thickBot="1" x14ac:dyDescent="0.35">
      <c r="A38" s="51" t="s">
        <v>39</v>
      </c>
      <c r="B38" s="49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31" s="15" customFormat="1" ht="16.8" thickTop="1" thickBot="1" x14ac:dyDescent="0.35">
      <c r="A39" s="51" t="s">
        <v>38</v>
      </c>
      <c r="B39" s="49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31" s="15" customFormat="1" ht="16.2" thickTop="1" x14ac:dyDescent="0.3">
      <c r="A40" s="51" t="s">
        <v>40</v>
      </c>
      <c r="B40" s="4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31" ht="17.25" customHeight="1" x14ac:dyDescent="0.3">
      <c r="A41" s="54" t="s">
        <v>41</v>
      </c>
      <c r="B41" s="50"/>
      <c r="C41" s="2"/>
      <c r="AB41"/>
      <c r="AC41"/>
      <c r="AD41"/>
      <c r="AE41"/>
    </row>
    <row r="42" spans="1:31" ht="9" customHeight="1" thickBot="1" x14ac:dyDescent="0.35"/>
    <row r="43" spans="1:31" s="15" customFormat="1" ht="16.8" thickTop="1" thickBot="1" x14ac:dyDescent="0.35">
      <c r="A43" s="51" t="s">
        <v>39</v>
      </c>
      <c r="B43" s="49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31" s="15" customFormat="1" ht="16.8" thickTop="1" thickBot="1" x14ac:dyDescent="0.35">
      <c r="A44" s="51" t="s">
        <v>38</v>
      </c>
      <c r="B44" s="49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31" s="15" customFormat="1" ht="16.2" thickTop="1" x14ac:dyDescent="0.3">
      <c r="A45" s="51" t="s">
        <v>40</v>
      </c>
      <c r="B45" s="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31" ht="17.25" customHeight="1" x14ac:dyDescent="0.3">
      <c r="A46" s="54" t="s">
        <v>41</v>
      </c>
      <c r="B46" s="50"/>
      <c r="C46" s="2"/>
      <c r="AB46"/>
      <c r="AC46"/>
      <c r="AD46"/>
      <c r="AE46"/>
    </row>
    <row r="47" spans="1:31" ht="9" customHeight="1" thickBot="1" x14ac:dyDescent="0.35"/>
    <row r="48" spans="1:31" s="15" customFormat="1" ht="16.8" thickTop="1" thickBot="1" x14ac:dyDescent="0.35">
      <c r="A48" s="51" t="s">
        <v>39</v>
      </c>
      <c r="B48" s="49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31" s="15" customFormat="1" ht="16.8" thickTop="1" thickBot="1" x14ac:dyDescent="0.35">
      <c r="A49" s="51" t="s">
        <v>38</v>
      </c>
      <c r="B49" s="49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31" s="15" customFormat="1" ht="16.2" thickTop="1" x14ac:dyDescent="0.3">
      <c r="A50" s="51" t="s">
        <v>40</v>
      </c>
      <c r="B50" s="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31" ht="17.25" customHeight="1" x14ac:dyDescent="0.3">
      <c r="A51" s="54" t="s">
        <v>41</v>
      </c>
      <c r="B51" s="50"/>
      <c r="C51" s="2"/>
      <c r="AB51"/>
      <c r="AC51"/>
      <c r="AD51"/>
      <c r="AE51"/>
    </row>
    <row r="52" spans="1:31" ht="9" customHeight="1" x14ac:dyDescent="0.3"/>
    <row r="53" spans="1:31" ht="9" customHeight="1" x14ac:dyDescent="0.3"/>
  </sheetData>
  <mergeCells count="3">
    <mergeCell ref="A1:B1"/>
    <mergeCell ref="B5:B6"/>
    <mergeCell ref="A3:B3"/>
  </mergeCells>
  <phoneticPr fontId="37" type="noConversion"/>
  <printOptions horizontalCentered="1" verticalCentered="1"/>
  <pageMargins left="0" right="0" top="0" bottom="0" header="0.5" footer="0.5"/>
  <pageSetup orientation="portrait" r:id="rId1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933AC991EEB499771E56E45F82F7E" ma:contentTypeVersion="2" ma:contentTypeDescription="Create a new document." ma:contentTypeScope="" ma:versionID="4300435efc23dd24b02f98d5b8f47ec6">
  <xsd:schema xmlns:xsd="http://www.w3.org/2001/XMLSchema" xmlns:xs="http://www.w3.org/2001/XMLSchema" xmlns:p="http://schemas.microsoft.com/office/2006/metadata/properties" xmlns:ns2="1b7c3a04-61b4-4275-ac5f-2427af7ae0f7" targetNamespace="http://schemas.microsoft.com/office/2006/metadata/properties" ma:root="true" ma:fieldsID="297f2868723e73d59719a9437c5b5383" ns2:_="">
    <xsd:import namespace="1b7c3a04-61b4-4275-ac5f-2427af7ae0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c3a04-61b4-4275-ac5f-2427af7ae0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b7c3a04-61b4-4275-ac5f-2427af7ae0f7">T4SSYZRZJ2N7-522-2698</_dlc_DocId>
    <_dlc_DocIdUrl xmlns="1b7c3a04-61b4-4275-ac5f-2427af7ae0f7">
      <Url>http://our.dot.gov/office/fhwa.dss/cr/NSTI/_layouts/DocIdRedir.aspx?ID=T4SSYZRZJ2N7-522-2698</Url>
      <Description>T4SSYZRZJ2N7-522-2698</Description>
    </_dlc_DocIdUrl>
  </documentManagement>
</p:properties>
</file>

<file path=customXml/itemProps1.xml><?xml version="1.0" encoding="utf-8"?>
<ds:datastoreItem xmlns:ds="http://schemas.openxmlformats.org/officeDocument/2006/customXml" ds:itemID="{8483F3D3-7275-4D4D-8C19-E28AB0C43A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4FC8E8-F331-493C-A52C-72F3E42B4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c3a04-61b4-4275-ac5f-2427af7ae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82FCE-62E7-4BD7-8E97-1AA9460260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F14311-A378-4C6B-976B-9BB6EEEF736D}">
  <ds:schemaRefs>
    <ds:schemaRef ds:uri="http://schemas.microsoft.com/office/infopath/2007/PartnerControls"/>
    <ds:schemaRef ds:uri="http://www.w3.org/XML/1998/namespace"/>
    <ds:schemaRef ds:uri="http://purl.org/dc/dcmitype/"/>
    <ds:schemaRef ds:uri="1b7c3a04-61b4-4275-ac5f-2427af7ae0f7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Staff</vt:lpstr>
      <vt:lpstr>Budget</vt:lpstr>
      <vt:lpstr>IAC</vt:lpstr>
      <vt:lpstr>Partners</vt:lpstr>
      <vt:lpstr>Plan</vt:lpstr>
      <vt:lpstr>Sheet1</vt:lpstr>
      <vt:lpstr>Budget!Print_Area</vt:lpstr>
      <vt:lpstr>IAC!Print_Area</vt:lpstr>
      <vt:lpstr>Partners!Print_Area</vt:lpstr>
      <vt:lpstr>Plan!Print_Area</vt:lpstr>
      <vt:lpstr>Staff!Print_Area</vt:lpstr>
      <vt:lpstr>IAC!Print_Titles</vt:lpstr>
      <vt:lpstr>Partners!Print_Titles</vt:lpstr>
      <vt:lpstr>Staff!Print_Titles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Wicks</dc:creator>
  <cp:lastModifiedBy>Cheryl Taliaferro</cp:lastModifiedBy>
  <cp:lastPrinted>2016-11-01T13:25:00Z</cp:lastPrinted>
  <dcterms:created xsi:type="dcterms:W3CDTF">2008-10-24T20:47:27Z</dcterms:created>
  <dcterms:modified xsi:type="dcterms:W3CDTF">2016-11-01T13:25:47Z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0x010100C47933AC991EEB499771E56E45F82F7E</vt:lpwstr>
  </property>
  <property fmtid="{D5CDD505-2E9C-101B-9397-08002B2CF9AE}" pid="3" name="Order">
    <vt:r8>600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lc_DocIdItemGuid">
    <vt:lpwstr>42db325b-e8f4-470d-b2a2-39733ac1d678</vt:lpwstr>
  </property>
</Properties>
</file>